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375"/>
  </bookViews>
  <sheets>
    <sheet name="Sheet1" sheetId="1" r:id="rId1"/>
  </sheets>
  <definedNames>
    <definedName name="_xlnm._FilterDatabase" localSheetId="0" hidden="1">Sheet1!$A$2:$N$285</definedName>
    <definedName name="【河南省公安厅】">#REF!</definedName>
  </definedNames>
  <calcPr calcId="144525"/>
</workbook>
</file>

<file path=xl/sharedStrings.xml><?xml version="1.0" encoding="utf-8"?>
<sst xmlns="http://schemas.openxmlformats.org/spreadsheetml/2006/main" count="2888" uniqueCount="545">
  <si>
    <t>周口市公安局2025年政务服务事项基本目录（共283项）</t>
  </si>
  <si>
    <t>序号</t>
  </si>
  <si>
    <t>基本目录事项名称（主项）</t>
  </si>
  <si>
    <t>基本目录事项名称（子项）</t>
  </si>
  <si>
    <t>基本目录事项类型</t>
  </si>
  <si>
    <t>业务办理项名称</t>
  </si>
  <si>
    <t>业务部门</t>
  </si>
  <si>
    <t>是否网上可办</t>
  </si>
  <si>
    <t>是否有公安业务系统</t>
  </si>
  <si>
    <t>网上办理方式</t>
  </si>
  <si>
    <t>所需材料</t>
  </si>
  <si>
    <t>注意事项</t>
  </si>
  <si>
    <t>办理时限</t>
  </si>
  <si>
    <t>收费标准及依据</t>
  </si>
  <si>
    <t>运输危险化学品的车辆进入危险化学品运输车辆限制通行区域审批</t>
  </si>
  <si>
    <t>行政许可</t>
  </si>
  <si>
    <t>交通警察支队</t>
  </si>
  <si>
    <t>是</t>
  </si>
  <si>
    <t>交管12123</t>
  </si>
  <si>
    <t>1.道路运输经营许可证
2.危险物品道路运输许可证
3.押运员从业资格证
4.车辆交强险
5.运输合同</t>
  </si>
  <si>
    <t>1个工作日</t>
  </si>
  <si>
    <t>免费</t>
  </si>
  <si>
    <t>机动车驾驶证核发、审验</t>
  </si>
  <si>
    <t>驾驶证初次申领</t>
  </si>
  <si>
    <t>1.身份证
2.机动车驾驶人身体条件证明
3.机动车驾驶人身体条件申报表</t>
  </si>
  <si>
    <t>C型驾驶证410元，D型E型驾驶证170元，AB型驾驶证710元
依据：豫发改收费（2011）1128号</t>
  </si>
  <si>
    <t>持境外机动车驾驶证申领</t>
  </si>
  <si>
    <t>1. 申请人身份证证明； 
2.境外机动车驾驶证；
3.机动车驾驶人身体条件证明；
4.境外机动车驾驶证中文翻译文本；
5.申请人的出入境记录</t>
  </si>
  <si>
    <t>携带证件原件</t>
  </si>
  <si>
    <t>10元/依据：豫发改收费〔2011〕1128号。</t>
  </si>
  <si>
    <t>驾驶证审验</t>
  </si>
  <si>
    <t>居民身份证</t>
  </si>
  <si>
    <t>延期审验</t>
  </si>
  <si>
    <t>现役人员持军队、武装警察部队机动车驾驶证申领</t>
  </si>
  <si>
    <t>1.申请人的身份证明；
2.医疗机构出具的有关身体条件证明；
3.军队武装警察部队机动车驾驶证。</t>
  </si>
  <si>
    <t>C类驾驶证10元，AB类驾驶证310元/依据：豫发改收费〔2011〕1128号。</t>
  </si>
  <si>
    <t>退伍人员持军队、武装警察部队机动车驾驶证申领</t>
  </si>
  <si>
    <t>1.申请人的身份证明；
2.医疗机构出具的有关身体条件证明；
3.属于复员、转业、退伍的人员，还应当提交军队、武装警察部队核发的复员、转业、退伍证明；
4.军队武装警察部队机动车驾驶证。</t>
  </si>
  <si>
    <t>申请增加准驾车型</t>
  </si>
  <si>
    <t>1.身份证
2.机动车驾驶人身体条件证明
3.机动车驾驶人身体条件申报表
4.原机动车驾驶证</t>
  </si>
  <si>
    <t>注意要携带原机动车驾驶证</t>
  </si>
  <si>
    <t>C型驾驶证410元，D型E型驾驶证120元，AB型驾驶证710元/依据：豫发改收费〔2011〕1128号。</t>
  </si>
  <si>
    <t>驾驶证注销登记</t>
  </si>
  <si>
    <t>业务可代办，代办需提供委托书和代理人身份证。</t>
  </si>
  <si>
    <t>驾驶证记满分考试</t>
  </si>
  <si>
    <t>驾驶证被记满分后，应当在接到公安机关交通管理部门通知之日起十五日内，接受道路交通安全法律法规和相关知识教育学习。满分学习期满后，方可参加满分考试。</t>
  </si>
  <si>
    <t>按预约时间组织考试</t>
  </si>
  <si>
    <t>科目一A证、B证25元，C证25元。科目二A证、B证150元，C证100元。
科目三路考A证、B证125元，C证75元。
依据：豫发改收费〔2011〕1128号。</t>
  </si>
  <si>
    <t>恢复驾驶资格登记</t>
  </si>
  <si>
    <t>1.居民身份证
2.身体条件证明</t>
  </si>
  <si>
    <t xml:space="preserve">初次考试50元，补考25元。工本费10元。依据：豫发改收费〔2011〕1128号。
</t>
  </si>
  <si>
    <t>驾驶证转入换证</t>
  </si>
  <si>
    <t>10元
依据：豫发改收费〔2011〕1128号。</t>
  </si>
  <si>
    <t>期满换证</t>
  </si>
  <si>
    <t>损毁换证</t>
  </si>
  <si>
    <t>遗失补证</t>
  </si>
  <si>
    <t>延期换证</t>
  </si>
  <si>
    <t>提交机动车驾驶人身体条件证明</t>
  </si>
  <si>
    <t>延期提交身体条件证明</t>
  </si>
  <si>
    <t>机动车临时通行牌证核发</t>
  </si>
  <si>
    <t>1.车主身份证明
2.机动车合格证
3.机动车购车发票</t>
  </si>
  <si>
    <t>5元/张
依据：豫发改收费〔2011〕1128号。</t>
  </si>
  <si>
    <t>机动车登记</t>
  </si>
  <si>
    <t>补领机动车行驶证</t>
  </si>
  <si>
    <t>车主身份证明</t>
  </si>
  <si>
    <t>换领机动车行驶证</t>
  </si>
  <si>
    <t>1.车主身份证明
2.原行驶证</t>
  </si>
  <si>
    <t>补领机动车号牌</t>
  </si>
  <si>
    <t>汽车（大型汽车、小型汽车、新能源汽车、教练车）反光号牌100元。
挂车反光号牌50元。三轮汽车、货车拖拉机反光号牌40元。摩托车（二轮、三轮、轻便摩托车）反光号牌35元。依据：豫发改收费〔2011〕1128号。</t>
  </si>
  <si>
    <t>换领机动车号牌</t>
  </si>
  <si>
    <t>1.车主身份证明
2.原号牌</t>
  </si>
  <si>
    <t>机动车注册登记</t>
  </si>
  <si>
    <t>1.机动车所有人的身份证明
2.购车发票等机动车来历证明
3.机动车整车出厂合格证明或者进口机动车进口凭证
4.机动车交通事故责任强制保险凭证
5.车辆购置税、车船税完税证明或者免税凭证，但法律规定不属于征收范围的除外
6.法律、行政法规规定应当在机动车注册登记时提交的其他证明、凭证不属于经海关进口的机动车和国务院机动车产品主管部门规定免予安全技术检验的机动车，还应当提交机动车安全技术检验合格证明</t>
  </si>
  <si>
    <t>代理人申请机动车登记和业务时，应当提交代理人的身份证明和机动车所有人的委托书</t>
  </si>
  <si>
    <t>收费标准合计120元（豫发改收费〔2011〕1128号）</t>
  </si>
  <si>
    <t>机动车注销登记</t>
  </si>
  <si>
    <t>1.机动车所有人身份证明
2.报废机动车回收证明</t>
  </si>
  <si>
    <t>申请人因机动车灭失办理注销登记的，应当书面承诺因自热灾害、失火、交通事故等导致机动车灭失，并承担不实承诺的法律责任</t>
  </si>
  <si>
    <t>机动车抵押登记</t>
  </si>
  <si>
    <t>1.机动车所有人和抵押权人的身份证明
2.机动车登记证书
3.机动车抵押合同</t>
  </si>
  <si>
    <t>机动车辖区内转移登记</t>
  </si>
  <si>
    <t>1.现机动车所有人的身份证明
2.机动车所有权转让的证明、凭证
3.机动车登记证书
4.机动车行驶证
5.属于海关监管的机动车，还应当提交海关监管车辆解除监管证明书或者海关批准的转让证明
6.属于超过检验有效期的机动车，还应当提交机动车安全技术检验合格证明和交通事故责任强制保险凭证</t>
  </si>
  <si>
    <t>收费标准合计110元（豫发改收费〔2011〕1129号）</t>
  </si>
  <si>
    <t>机动车迁出辖区转移登记</t>
  </si>
  <si>
    <t>代理人申请机动车登记和业务时，应当提交代理人的身份证明和机动车所有人的委托书。</t>
  </si>
  <si>
    <t>收费标准合计5元/张（豫发改收费〔2011〕1129号）</t>
  </si>
  <si>
    <t>机动车身颜色变更登记</t>
  </si>
  <si>
    <t>1.机动车所有人的身份证明
2.机动车登记证书
3.机动车行驶证</t>
  </si>
  <si>
    <t>收费标准合计10元（豫发改收费〔2011〕1130号）</t>
  </si>
  <si>
    <t>机动车共同所有人变更登记</t>
  </si>
  <si>
    <t>1.夫妻双方有效身份证
2.夫妻双方结婚证
3.机动车登记证书
4.机动车行驶证</t>
  </si>
  <si>
    <t>双方到场办理</t>
  </si>
  <si>
    <t>当日受理， 7个工作日内审核</t>
  </si>
  <si>
    <t>机动车所有人住所迁出车管所辖区变更登记</t>
  </si>
  <si>
    <t>业务可代办，代办需提供委托书和代理
人身份证。</t>
  </si>
  <si>
    <t>机动车发动机变更登记</t>
  </si>
  <si>
    <t>1.机动车所有人的身份证明；
2.机动车登记证书；
3.机动车行驶证；
4.属于更换发动机、车身或者车架的，还应当提交机动车安全技术检验合格证明；</t>
  </si>
  <si>
    <t>机动车使用性质变更登记</t>
  </si>
  <si>
    <t>1.机动车所有人的身份证明；
2.机动车登记证书；
3.机动车行驶证；属于机动车使用性质变更为公路客运、旅游客运，实现与有关部门联网核查道路运输许可信息、车辆使用性质信息的，还应当核对相关电子信息。属于需要重新核发机动车号牌的，收回号牌、行驶证，核发号牌、行驶证和检验合格标志。</t>
  </si>
  <si>
    <t>机动车所有人在管辖区内迁移备案</t>
  </si>
  <si>
    <t>1.机动车所有人的身份证明；
2.机动车行驶证；</t>
  </si>
  <si>
    <t>机动车所有人在管辖区内变更联系方式备案</t>
  </si>
  <si>
    <t>补领机动车登记证书</t>
  </si>
  <si>
    <t>该业务不可代办，但对于机动车所有人因死亡、出境、重病、伤残或者不可抗力等原因不能到场的，可以凭相关证明委托代理人代理申请，或者由继承人申请。</t>
  </si>
  <si>
    <t>换领机动车登记证书</t>
  </si>
  <si>
    <t>1.车主身份证明
2.原登记证书</t>
  </si>
  <si>
    <t>机动车检验合格标志核发</t>
  </si>
  <si>
    <t>申领机动车检验合格标志</t>
  </si>
  <si>
    <t>1.机动车行驶证
2.机动车交通事故责任强制保险凭证
3.车船税</t>
  </si>
  <si>
    <t>在车辆合格的情况下上检测机构检测</t>
  </si>
  <si>
    <t>申领机动车免检合格标志</t>
  </si>
  <si>
    <t>车主身份证明或者行驶证</t>
  </si>
  <si>
    <t>补、换领机动车检验合格标志</t>
  </si>
  <si>
    <t>校车驾驶资格许可</t>
  </si>
  <si>
    <t>1.居民身份证
2.无吸毒证明
3.无犯罪证明
4.无酗酒证明
5.身体条件证明</t>
  </si>
  <si>
    <t>1.取得相应准驾车型驾驶证并具有三年以上驾驶经历，年龄在25周岁以上、不超过60周岁；2.最近连续三个记分周期没有被记满12分记录；3.无致人死亡或者重病的交通事故责任记录；4.无酒后驾驶或醉酒驾驶机动车记录，最近一年内无驾驶客运车辆超员、超速等严重道路交通安全违法行为记录；5.无犯罪记录；6.身心健康，无传染病，无癫痫病、精神病等可能危机行车安全的疾病病史，无酗酒、吸毒行为记录。</t>
  </si>
  <si>
    <t>影响交通安全占道施工审核</t>
  </si>
  <si>
    <t>否</t>
  </si>
  <si>
    <t>中华人民共和国建筑工程施工许可及其附件、周口市发改委立项文件或批复、道路主管部门对涉路施工活动的审批意见、挖掘占用道路施工围挡方案、交通组织方案、施工面较大的需要施工公告、工程需要延期的，需要书面报告。</t>
  </si>
  <si>
    <t>必须是有效证照</t>
  </si>
  <si>
    <t>在各类材料符合要求的　，1个工作日受理、2个工作日批准、对施工影响较大的，交通组织方案符合要求或修改达到要求的，3个工作日批准。</t>
  </si>
  <si>
    <t>驾驶证业务</t>
  </si>
  <si>
    <t>考试预约</t>
  </si>
  <si>
    <t>公共服务</t>
  </si>
  <si>
    <t>取消预约</t>
  </si>
  <si>
    <t>取消预约，要提前一天</t>
  </si>
  <si>
    <t>打印学习驾驶证明</t>
  </si>
  <si>
    <t>异地考试预约</t>
  </si>
  <si>
    <t>取消异地预约</t>
  </si>
  <si>
    <t>驾考违规情况举报</t>
  </si>
  <si>
    <t>机动车业务</t>
  </si>
  <si>
    <t>新车注册登记预选号牌</t>
  </si>
  <si>
    <t>1.机动车所有人身份证明
2.机动车整车出厂合格证明或者进口机动车进口凭证
3.购车发票等机动车来历证明</t>
  </si>
  <si>
    <t>5个工作日</t>
  </si>
  <si>
    <t>异地转（迁）入预选号牌</t>
  </si>
  <si>
    <t>1.二手车交易发票
2.登记证书</t>
  </si>
  <si>
    <t>本地二手车过户预选号牌</t>
  </si>
  <si>
    <t>新能源汽车换发号牌预选号牌</t>
  </si>
  <si>
    <t>1.机动车所有人身份证明
2.机动车整车出厂合格证明
3.购车发票</t>
  </si>
  <si>
    <t>新能源汽车换发号牌预约</t>
  </si>
  <si>
    <t>异常资料选号修改</t>
  </si>
  <si>
    <t>机动车检验预约</t>
  </si>
  <si>
    <t>易制毒化学品运输许可</t>
  </si>
  <si>
    <t>运输第一类易制毒化学品许可</t>
  </si>
  <si>
    <t>第一类易制毒化学品运输许可</t>
  </si>
  <si>
    <t>禁毒支队</t>
  </si>
  <si>
    <t>互联网</t>
  </si>
  <si>
    <t>1.统一社会信用代码证书
2.易制毒化学品购销合同
3.有效身份证件</t>
  </si>
  <si>
    <t>www.gayzd.com</t>
  </si>
  <si>
    <t>10个工作日</t>
  </si>
  <si>
    <t>国际联网备案</t>
  </si>
  <si>
    <t>个人国际联网备案办理</t>
  </si>
  <si>
    <t>网络安全保卫支队</t>
  </si>
  <si>
    <t>1.开办者身份证照片
2.安全责任人身份证照片</t>
  </si>
  <si>
    <t>https://beian.mps.gov.cn/</t>
  </si>
  <si>
    <t>30个工作日</t>
  </si>
  <si>
    <t>单位国际联网备案办理</t>
  </si>
  <si>
    <t>1.开办者身份证照片
2.安全责任人身份证照片
3.统一社会信用代码的营业执照照片</t>
  </si>
  <si>
    <t>互联网上网服务营业场所信息网络安全审核</t>
  </si>
  <si>
    <t>互联网上网服务营业场所中信息网络安全审批</t>
  </si>
  <si>
    <t>1.工商营业执照复印件
2.申请人身份证件（委托代理人代为办理的，应出具委托人身份证件授权委托书）</t>
  </si>
  <si>
    <t>无</t>
  </si>
  <si>
    <t>20个工作日</t>
  </si>
  <si>
    <t>互联网上网服务营业场所信息安全合格证补办</t>
  </si>
  <si>
    <t>1.互联网上网服务营业场所申请登记表
2.工商营业执照复印件
3.申请人身份证件（委托代理人代为办理的，应出具委托人身份证件授权委托书）</t>
  </si>
  <si>
    <t>互联网上网服务营业场所事项变更</t>
  </si>
  <si>
    <t>其他行政权力</t>
  </si>
  <si>
    <t>互联网上网服务营业场所事项变更审批</t>
  </si>
  <si>
    <t>1.互联网上网服务营业场所变更事项申报表2.工商营业执照复印件3.申请人身份证件（委托代理人代为办理的，应出具委托人身份证件授权委托书）</t>
  </si>
  <si>
    <t>互联网上网服务营业场所事项变更备案</t>
  </si>
  <si>
    <t>网络安全等级保护备案</t>
  </si>
  <si>
    <t>二级系统等级保护备案</t>
  </si>
  <si>
    <t>1.信息系统安全等级保护备案表2.定级报告</t>
  </si>
  <si>
    <t>三级以上系统等级保护备案</t>
  </si>
  <si>
    <t>1.信息系统安全等级保护备案表
2.定级报告
3.专家评审意见或者上级主管部门定级文件
4.测评后符合系统安全保护等级的技术检测评估报告
5.系统拓扑结构及说明
6.系统安全保护设施设计实施方案或改建实施方案
7.系统使用的安全产品清单及认证销售许可证明</t>
  </si>
  <si>
    <t>保安服务公司设立及法定代表人变更许可</t>
  </si>
  <si>
    <t>保安服务公司设立许可</t>
  </si>
  <si>
    <t>普通保安服务公司设立许可（民营投资-自有场地）</t>
  </si>
  <si>
    <t>治安管理支队</t>
  </si>
  <si>
    <t>河南警民通</t>
  </si>
  <si>
    <t>1.河南省保安服务公司设立申请（审批）表
2.企业名称预先核准通知书
3.住所（经营场所）申报承诺书
4.房屋租赁合同或不动产权证
5.场所图片
6.设施设备清单及图片
7.民营投资佐证材料（包括股东会决议和出资协议书）
8.保安师资格证书
9.居民身份证
10.保安服务公司人员资格佐证材料（包括拟任法定代表人、主要管理人员、专业人员基本情况表，主要管理人员、专业人员花名册）
11.进账单（电汇凭证）
12.对公账户交易明细
13.中华人民共和国机动车行驶证（按办公车辆数备份）
14.保安服务公司管理制度</t>
  </si>
  <si>
    <t xml:space="preserve">1.相关材料是否按照规定加盖公章；
2.资质条件是否符合设立保安服务公司的标准。
</t>
  </si>
  <si>
    <t>普通保安服务公司设立许可（民营投资-租赁场地）</t>
  </si>
  <si>
    <t>普通保安服务公司设立许可（国有资产-自有场地）</t>
  </si>
  <si>
    <t>1.河南省保安服务公司设立申请（审批）表
2.企业名称预先核准通知书
3.住所（经营场所）申报承诺书
4.房屋租赁合同或不动产权证
5.场所图片
6.设施设备清单及图片
7.民营投资佐证材料（包括股东会决议和出资协议书）
8.保安师资格证书
9.居民身份证
10.保安服务公司人员资格佐证材料（包括拟任法定代表人、主要管理人员、专业人员基本情况表，主要管理人员、专业人员花名册）
11.进账单（电汇凭证）
12.对公账户交易明细
13.中华人民共和国机动车行驶证（按办公车辆数备份）
14.保安服务公司管理制度
15.国企投资保安服务公司的出资文件
16.国有资产监督管理部门认定文件
17.资产评估报告</t>
  </si>
  <si>
    <t>普通保安服务公司设立许可（国有资产-租赁场地）</t>
  </si>
  <si>
    <t xml:space="preserve">1.河南省保安服务公司设立申请（审批）表
2.企业名称预先核准通知书
3.住所（经营场所）申报承诺书
4.房屋租赁合同或不动产权证
5.场所图片
6.设施设备清单及图片
7.民营投资佐证材料（包括股东会决议和出资协议书）
8.保安师资格证书
9.居民身份证
10.保安服务公司人员资格佐证材料（包括拟任法定代表人、主要管理人员、专业人员基本情况表，主要管理人员、专业人员花名册）
11.进账单（电汇凭证）
12.对公账户交易明细
13.中华人民共和国机动车行驶证（按办公车辆数备份）
14.保安服务公司管理制度
15.中外合资、中外合作合同
16.资信证明
</t>
  </si>
  <si>
    <t>外资保安服务公司设立许可（民营投资-自有场地）</t>
  </si>
  <si>
    <t>外资保安服务公司设立许可（民营投资-租赁场地）</t>
  </si>
  <si>
    <t>外资保安服务公司设立许可（国有资产-自有场地）</t>
  </si>
  <si>
    <t>1.河南省保安服务公司设立申请（审批）表
2.企业名称预先核准通知书
3.住所（经营场所）申报承诺书
4.房屋租赁合同或不动产权证
5.场所图片
6.设施设备清单及图片
7.民营投资佐证材料（包括股东会决议和出资协议书）
8.保安师资格证书
9.居民身份证
10.保安服务公司人员资格佐证材料（包括拟任法定代表人、主要管理人员专业人员基本情况表，主要管理人员、专业人员花名册）
11.进账单（电汇凭证）
12.对公账户交易明细
13.中华人民共和国机动车行驶证（按办公车辆数备份）
14.保安服务公司管理制度
15.中外合资、中外合作合同
16.资信证明
17.国企投资保安服务公司的出资文件
18.国有资产监督管理部门认定文件
19.资产评估报告</t>
  </si>
  <si>
    <t>外资保安服务公司设立许可（国有资产-租赁场地）</t>
  </si>
  <si>
    <t>1.河南省保安服务公司设立申请（审批）表
2.企业名称预先核准通知书
3.住所（经营场所）申报承诺书
4.房屋租赁合同或不动产权证
5.场所图片
6.设施设备清单及图片
7.民营投资佐证材料（包括股东会决议和出资协议书）
8.保安师资格证书
9.居民身份证
10.保安服务公司人员资格佐证材料（包括拟任法定代表人、主要管理人员、专业人员基本情况表，主要管理人员、专业人员花名册）
11.进账单（电汇凭证）
12.对公账户交易明细
13.中华人民共和国机动车行驶证（按办公车辆数备份）
14.保安服务公司管理制度
15.中外合资、中外合作合同
16.资信证明
17.国企投资保安服务公司的出资文件
18.国有资产监督管理部门认定文件
19.资产评估报告</t>
  </si>
  <si>
    <t>外资保安服务公司设立许可（民营投资-主要管理人员有外国人-自有场地）</t>
  </si>
  <si>
    <t>外资保安服务公司设立许可（民营投资-主要管理人员有外国人-租赁场地）</t>
  </si>
  <si>
    <t>外资保安服务公司设立许可（国有资产-主要管理人员有外国人-自有场地）</t>
  </si>
  <si>
    <t>外资保安服务公司设立许可（国有资产-主要管理人员有外国人-租赁场地）</t>
  </si>
  <si>
    <t>武装守护押运保安服务公司设立许可</t>
  </si>
  <si>
    <t>1.河南省保安服务公司设立申请（审批）表
2.企业名称预先核准通知书
3.住所（经营场所）申报承诺书
4.房屋租赁合同或不动产权证
5.场所图片
6.设施设备清单及图片
7.民营投资佐证材料（包括股东会决议和出资协议书）
8.保安师资格证书
9.居民身份证
10.保安服务公司人员资格佐证材料（包括拟任法定代表人、主要管理人员、专业人员基本情况表，主要管理人员专业人员花名册）
11.进账单（电汇凭证）
12.对公账户交易明细
13.中华人民共和国机动车行驶证（按办公车辆数备份）
14.保安服务公司管理制度
15.涉及外国人投资的需提供
a中外合资、中外合作合同
b资信证明
16.涉及国有资产投资的需提供
a）国企投资保安服务公司的出资文件
b）国有资产监督管理部门认定文件
c）资产评估报告
17.经营服务范围含武装守护押运的需提供
a）专用运输车辆以及通信、报警设备的材料
b）守护押运人员的材料
c）枪支安全管理制度和保管设施情况</t>
  </si>
  <si>
    <t>保安服务许可证补发</t>
  </si>
  <si>
    <t>1.营业执照（非必要，数据共享查验）
2.保安服务许可证（非必要）
3.保安服务许可证遗失声明（非必要）
4.居民身份证（非必要，数据共享查验）
5.保安服务许可证遗失、损毁、被盗抢情况说明</t>
  </si>
  <si>
    <t>保安服务公司的名称变更审核</t>
  </si>
  <si>
    <t>保安服务公司的地址变更审核（自有场地）</t>
  </si>
  <si>
    <t>1.保安服务许可证项目变更申请表
2.营业执照
3.股东会变更地址的决议
4.是国有资产的，需要国有资产监督管理部门同意变更地址的文件
5.租赁协议、相关产权证明</t>
  </si>
  <si>
    <t>保安服务公司的地址变更审核（租赁场地）</t>
  </si>
  <si>
    <t>保安服务公司的服务范围变更审核</t>
  </si>
  <si>
    <t>1.保安服务许可证项目变更申请表
2.营业执照
3.民营企业股东会关于变更保安服务范围的决议
4.是国有资产的，需要国有资产监督管理部门同意变更保安服务范围的文件
5.保安服务公司服务范围资格佐证材料
6.保安服务许可证。</t>
  </si>
  <si>
    <t xml:space="preserve">1.相关材料是否按照规定加盖公章；
2.资质条件是否符标准。
</t>
  </si>
  <si>
    <t>保安服务公司增设武装守护押运业务审核</t>
  </si>
  <si>
    <t>1.枪支安全管理制度和保管设施情况
2.国有资本经营主导权佐证材料
3.守护押运人员的材料
4.保安服务许可证
5.对公账户交易明细
6.专用运输车辆以及通信、报警设备证明材料
7.进账单（电汇凭证）
8.关于申请增设武装守护押运业务的公函
9.保安服务许可证项目变更申请表
10.保安服务许可证项目变更申请表</t>
  </si>
  <si>
    <t>保安服务公司法定代表人变更许可</t>
  </si>
  <si>
    <t>保安服务公司的法定代表人变更审核（民营投资）</t>
  </si>
  <si>
    <t>1.简历
2.居民身份证
3.保安服务许可证
4.河南省保安服务企业法定代表人变更申请表
5.保安师资格证书
6.股东会议决议
7.按照干部管理权限主管人事部门出具的备案文件
8.拟定法定代表人为外国人需要就业证</t>
  </si>
  <si>
    <t>保安服务公司的法定代表人变更审核（国有资产）</t>
  </si>
  <si>
    <t>保安服务公司的法定代表人变更审核（民营投资-拟定法人为外国人）</t>
  </si>
  <si>
    <t>保安服务公司的法定代表人变更审核（国有资产-拟定法人为外国人）</t>
  </si>
  <si>
    <t>保安员证核发</t>
  </si>
  <si>
    <t>1.有效身份证件（非必要，可数据共享查验）
2.河南省国家保安员考试报名登记表
3.初中以上毕业证书
4.县级以上人民医院体检证明</t>
  </si>
  <si>
    <t>1.相关材料是否按照规定加盖公章；
2.资质条件是否符标准。</t>
  </si>
  <si>
    <t>80元，《河南省发改委、河南省财政厅关于我省保安员资格考试收费标准及有关问题的通知》（豫发改收费〔2015〕171号）</t>
  </si>
  <si>
    <t>保安员证补发</t>
  </si>
  <si>
    <t>1.保安员证丢失、损毁真实性承诺书
2.居民身份证（非必要，数据共享查验）
3.保安员证遗失、损毁、被盗抢情况说明</t>
  </si>
  <si>
    <t>保安备案事项</t>
  </si>
  <si>
    <t>自行招用保安员的单位从事保安服务备案和撤销备案</t>
  </si>
  <si>
    <t>1.法人资格证明（复印件）
2.法定代表人（主要负责人）、分管负责人和保安员的基本情况
3.保安服务区域的基本情况
4.建立保安服务管理制度、岗位责任制度、保安员管理制度的情况。</t>
  </si>
  <si>
    <t>2个工作日</t>
  </si>
  <si>
    <t>保安服务公司跨省、自治区、直辖市提供保安服务备案</t>
  </si>
  <si>
    <t>1.保安服务公司跨省、自治区、直辖市提供保安服务备案登记表；
2.保安服务公司的保安服务许可证（复印件需加盖保安服务公司公章）;
3.保安服务公司及分公司的工商营业执照复印件；
4.法定代表人、保安服务分公司负责人或项目负责人的基本情况(含法定代表人有效身份证件，保安服务分公司负责人或项目负责人的任命文件和聘书、有效身份证件、保安师资格证)；
5.保安服务分公司或项目部现有保安员的基本情况（保安员花名册、保安员证）。
6.保安服务公司跨省、市、自治区保安服务合同</t>
  </si>
  <si>
    <t>7个工作日</t>
  </si>
  <si>
    <t>民用枪支、弹药配购许可</t>
  </si>
  <si>
    <t>1.《民用枪支（弹药）配购证》申请表
2.民用枪支、弹药配购许可申请报告
3.营业执照
4.县级人民政府野生动物行政主管部门核发的狩猎证或者特许猎捕证
5.民用枪支、弹药订购合同</t>
  </si>
  <si>
    <t>3个工作日</t>
  </si>
  <si>
    <t>民用枪支持枪许可</t>
  </si>
  <si>
    <t>1.民用枪支持枪证申请报告
2.民用枪支持枪证申请审批表（一枪一表）
3.民用枪支合法来源凭证,如配购证(回执）、调拨单</t>
  </si>
  <si>
    <t>枪支及枪支主要零部件、弹药运输许可</t>
  </si>
  <si>
    <t>省级行政区域内运输枪支许可</t>
  </si>
  <si>
    <t>枪支（弹药）运输许可（省内）</t>
  </si>
  <si>
    <t>1.《枪支（弹药）运输许可证》申请表
2.枪支（弹药）运输许可证申请报告
3.枪支（弹药）运输明细表
4.购买、销售枪支（弹药）合同
5.中华人民共和国机动车行驶证
6.中华人民共和国道路危险货物运输许可证
7.中华人民共和国机动车驾驶证
8.道路危险货物运输押运员证
9.危险货物道路运输驾驶员从业资格证
10.居民身份证件
11.安全运输方案
12.运输应急预案</t>
  </si>
  <si>
    <t>枪支（弹药）携运许可（省内）</t>
  </si>
  <si>
    <t>营业性射击场设立许可</t>
  </si>
  <si>
    <t>营业性射击场的设立审批-筹建申请</t>
  </si>
  <si>
    <t>1.《营业性射击场设立许可申请表》
2.设立营业性射击场申请报告
3.建设工程竣工验收报告，规划、生态环境、消防等部门根据有关规定出具的验收合格材料
4.有资质的安防检测机构出具的枪支（弹药）库室安全防范工程检测报告、射击场的方位图、平面布局图，射击区和枪弹库设计图，枪弹库与外部四邻距离图，保卫值班室设计图，监控中心设计图，安全防范设施设计图
5.《营业性射击场从业人员资格审查表》
6.《营业性射击场从业人员资格审查表》
7.从业人员培训考核合格证明
8.涉及枪支弹药安全的紧急情况处置预案</t>
  </si>
  <si>
    <t>营业性射击场的设立审批-设立申请</t>
  </si>
  <si>
    <t>4个工作日</t>
  </si>
  <si>
    <t>爆破作业单位许可</t>
  </si>
  <si>
    <t>单位从事非营业性爆破作业许可</t>
  </si>
  <si>
    <t>爆破作业单位许可（非营业性）核发-申请</t>
  </si>
  <si>
    <t>1.《爆破作业单位许可证》（非营业性）申请表
2.民用爆炸物品专用仓库安全评价报告
3.爆破作业区域证明
4.涉爆从业人员从业资格证明
5.爆破作业专用设备清单</t>
  </si>
  <si>
    <t>爆破作业单位许可（非营业性）核发-延期换发</t>
  </si>
  <si>
    <t>1.爆破作业单位注册信息变更换证申请审批表
2.省内自有或租用民爆物品专用仓库的相关证明材料
3.符合相应资质等级要求的爆破工程技术人员、爆破员、安全员、保管员名单
4.符合相应资质等级要求的注册资金
5.净资产和专用设备净值证明材料
6.单位法定代表人身份证件复印件
7.技术负责人的单位任命文件
8.爆破施工机械及检测
9.测量设备所有权证明
10.爆破施工机械及检测
11.测量设备清单
12.单位建立安全生产管理机构
13.确定专职安全生产管理人员名单的相关文件，制定的安全管理制度、岗位安全职责、生产安全事故应急救援预案</t>
  </si>
  <si>
    <t>爆破作业单位许可（非营业性）核发-变更单位名称</t>
  </si>
  <si>
    <t>1.爆破作业单位注册信息变更换证申请审批表
2.省内自有或租用民爆物品专用仓库的相关证明材料
3.符合相应资质等级要求的爆破工程技术人员、爆破员、安全员、保管员名单
4.符合相应资质等级要求的注册资金、净资产和专用设备净值证明材料
5.单位法定代表人身份证件复印件
6.技术负责人的单位任命文件
7.爆破施工机械及检测、测量设备所有权证明
8.爆破施工机械及检测、测量设备清单
9.单位建立安全生产管理机构确定专职安全生产管理人员名单的相关文件，制定的安全管理制度、岗位安全职责、生产安全事故应急救援预案</t>
  </si>
  <si>
    <t>爆破作业单位许可（非营业性）核发-变更法人</t>
  </si>
  <si>
    <t>1.爆破作业单位注册信息变更换证申请审批表
2.省内自有或租用民爆物品专用仓库的相关证明材料
3.符合相应资质等级要求的爆破工程技术人员、爆破员、安全员、保管员名单
4.符合相应资质等级要求的注册资金、净资产和专用设备净值证明材料
5.单位法定代表人身份证件复印件
6.技术负责人的单位任命文件
7.爆破施工机械及检测、测量设备所有权证明
8.爆破施工机械及检测、测量设备清单
9.单位建立安全生产管理机构、确定专职安全生产管理人员名单的相关文件，制定的安全管理制度、岗位安全职责、生产安全事故应急救援预案</t>
  </si>
  <si>
    <t>爆破作业单位许可（非营业性）核发-变更注册地址</t>
  </si>
  <si>
    <t>爆破作业单位许可（非营业性）核发-变更技术负责人</t>
  </si>
  <si>
    <t>爆破作业单位许可（非营业性）核发-补发</t>
  </si>
  <si>
    <t xml:space="preserve">
1.金融机构上级主管部门关于金融机构营业场所和业务库建设的批准或备案文件，政府主管部门关于保安公司业务库建设的批准文件；
2.安全防范设施建设物防工程设计任务书或设计方案、设计图。设计图包括营业场所和业务库、监控中心（设备间）平面图，营业场所与外界相邻的墙体和门窗、营业场所现金业务区墙体和联动互锁门、现金柜台、自助银行墙体、业务库库体结构图，墙体、柜体以及透明防护板安装方式剖面图和节点图，运钞车停靠位置和营业场所和业务库周边环境平面图，业务库配筋图，新风系统及S弯结构图等；
3.安全防范设施建设技防工程设计任务书或设计方案、设计图。设计图包括联网报警系统、视频监控系统、出入口控制系统、对讲系统等技防设备平面布置图、管线敷设图、系统原理图，监控中心（设备间）平面布置图，运钞线路图等；
4.符合国家或者行业标准的安全产品检验报告、国家强制性产品论证证书；
5.业务库、现金区、加钞间的设计、施工人员身份证件及所从事工种的说明，签订的保密协议复印件。</t>
  </si>
  <si>
    <t>城市、风景名胜区和重要工程设施附近实施爆破作业审批</t>
  </si>
  <si>
    <t>城市附近实施爆破作业审批</t>
  </si>
  <si>
    <t>1.工程竣工报告；
2.建设方案评审意见、整改报告；    
3.安防系统试运行报告、记录表；
4.隐蔽工程施工部位图片资料（必须是清晰的彩色图片，并标注具体尺寸和部位）；
5.透明防护板、防爆膜、防盗门、金库门、防盗卷帘门、联动互锁装置等物防设施和视频监控、报警等技防设备供货单或送货单。业务库库体使用商品混凝土的出厂合格证或质量证明书；
6.安防设施建设工程初验报告（含隐蔽工程随工验收单）；
7.与公安机关110大数据指挥中心有线和无线联网信号传输测试记录。</t>
  </si>
  <si>
    <t>风景名胜区附近实施爆破作业审批</t>
  </si>
  <si>
    <t>1.《爆破作业项目许可审批表》
2.《爆破作业单位许可证》
3.营业执照
4.爆破作业合同
5.安全评估合同
6.安全监理合同
7.安全评估报告
8.重要工程设施附近实施爆破作业项目批准文件</t>
  </si>
  <si>
    <t>重要工程设施附近实施爆破作业审批</t>
  </si>
  <si>
    <t>爆破作业人员资格认定</t>
  </si>
  <si>
    <t>爆破作业人员许可-三大员申请</t>
  </si>
  <si>
    <t>1.《爆破作业人员许可证》申请表
2.中华人民共和国居民身份证
3.安全技术培训证明
4.申请人与爆破作业单位签订的聘用劳动合同复印件、其他有效证明
5.爆破作业单位为申请人缴纳基本养老保险、基本医疗保险、工伤保险和失业保险等社会保险的证明；
6.爆破作业单位的聘任协议
7.现或原所在单位的同意受聘证明或退休证明
8.与原单位解除聘用合同等聘用合同到期的证明文件</t>
  </si>
  <si>
    <t>爆破作业人员许可-工程技术人员申请</t>
  </si>
  <si>
    <t>爆破作业人员许可-变更工作单位</t>
  </si>
  <si>
    <t>爆破作业人员许可-换发</t>
  </si>
  <si>
    <t>爆破作业人员许可-补发</t>
  </si>
  <si>
    <t>举办焰火晚会及其他大型焰火燃放活动许可</t>
  </si>
  <si>
    <t>举办Ⅱ级（含）以上大型焰火燃放活动许可</t>
  </si>
  <si>
    <t>I级大型焰火燃放许可</t>
  </si>
  <si>
    <t>1.《大型焰火燃放许可证》申请表
2.大型焰火燃放技术方案
3.大型焰火燃放组织实施方案
4.焰火燃放作业单位的资质材料
5.燃放作业人员的资质材料
6.安全评估报告</t>
  </si>
  <si>
    <t>II级大型焰火燃放许可</t>
  </si>
  <si>
    <t>大型群众性活动安全许可</t>
  </si>
  <si>
    <t>设区的市内举办5000人以上大型群众性活动安全许可</t>
  </si>
  <si>
    <t>承办者承办5000人以上举办大型群众性活动安全许可</t>
  </si>
  <si>
    <t>1.承办者合法成立的证明以及安全责任人的身份证明；
2.大型群众性活动方案及其说明，2个或者2个以上承办者共同承办大型群众性活动的，还应当提交联合承办的协议；
3.大型群众性活动安全工作方案；
4.活动场所管理者同意提供活动场所的证明。依照法律、行政法规的规定，有关主管部门对大型群众性活动的承办者有资质、资格要求的，还应当提交有关资质、资格证明。</t>
  </si>
  <si>
    <t>金融机构营业场所、金库安全防范设施建设方案审批及工程验收</t>
  </si>
  <si>
    <t>金融机构营业场所、金库安全防范设施建设方案审批</t>
  </si>
  <si>
    <t>金融机构营业场所、金库安全防范设施建设工程验收</t>
  </si>
  <si>
    <t>普通护照签发</t>
  </si>
  <si>
    <t>申办普通护照</t>
  </si>
  <si>
    <t>出入境管理支队</t>
  </si>
  <si>
    <t>申请人需本人到现场填写申请表及照相，需要面见询问，指纹采集，现场人像采集</t>
  </si>
  <si>
    <t>120元/《国家发展改革委财政部关于降低部分行政事业性收费标准的通知》（发改价格）﹝2019﹞914号</t>
  </si>
  <si>
    <t>普通护照签发（国家工作人员）</t>
  </si>
  <si>
    <t>普通护照签发（未满16周岁）</t>
  </si>
  <si>
    <t>1.居民身份证
2.居民户口簿
3.出生证明
4.监护关系佐证材料</t>
  </si>
  <si>
    <t>申请普通护照加注</t>
  </si>
  <si>
    <t>普通护照加注</t>
  </si>
  <si>
    <t>1.居民身份证
2.办理加注的佐证材料</t>
  </si>
  <si>
    <t>20元/《国家发展改革委财政部关于降低部分行政事业性收费标准的通知》（发改价格）﹝2019﹞914号</t>
  </si>
  <si>
    <t>申请换发、补发普通护照</t>
  </si>
  <si>
    <t>普通护照补发</t>
  </si>
  <si>
    <t>普通护照换发</t>
  </si>
  <si>
    <t>普通护照失效重新申请</t>
  </si>
  <si>
    <t>120元/《国家发展改革委财政部关于降低部分行政事业性收费标准的通知》（发改委价格规）﹝2019﹞1931号</t>
  </si>
  <si>
    <t>内地居民前往港澳通行证、往来港澳通行证和签注签发</t>
  </si>
  <si>
    <t>往来港澳探亲签注签发</t>
  </si>
  <si>
    <t>内地居民前往港澳通行证签发（无依靠老人投靠子女）</t>
  </si>
  <si>
    <t>中华人民共和国身份证，居民户口簿</t>
  </si>
  <si>
    <t>60个工作日</t>
  </si>
  <si>
    <t>40元/国家发展和改革委员会、财政部发改价格〔2017〕1186号</t>
  </si>
  <si>
    <t>内地居民前往港澳通行证签发（夫妻团聚）</t>
  </si>
  <si>
    <t>1.居民身份证
2.结婚证
3.居民户口簿
4.香港居民身份证
5.港澳居民往来内地通行证</t>
  </si>
  <si>
    <t>内地居民前往港澳通行证签发（永久性居民子女）</t>
  </si>
  <si>
    <t>1.居民身份证
2.结婚证
3.出生医学证明
4.居民户口簿
5.香港居民身份证
6.港澳居民往来内地通行证</t>
  </si>
  <si>
    <t>内地居民前往港澳通行证签发（未成年子女投靠父母）</t>
  </si>
  <si>
    <t>内地居民前往港澳通行证签发（子女照顾父母）</t>
  </si>
  <si>
    <t>1.居民身份证
2.亲属关系证明
3.出生医学证明
4.居民户口簿
5.香港居民身份证
6.港澳居民往来内地通行证</t>
  </si>
  <si>
    <t>申请补发前往港澳通行证</t>
  </si>
  <si>
    <t>内地居民前往港澳通行证补发</t>
  </si>
  <si>
    <t>往来港澳通行证首次申请</t>
  </si>
  <si>
    <t>内地居民往来港澳通行证签发</t>
  </si>
  <si>
    <t>60元/《国家发展改革委财政部关于降低部分行政事业性收费标准的通知》（发改价格）﹝2019﹞914号</t>
  </si>
  <si>
    <t>内地居民往来港澳通行证签发（国家工作人员）</t>
  </si>
  <si>
    <t>1.居民身份证
2.关于同意申办出入境证件的函</t>
  </si>
  <si>
    <t>内地居民往来港澳通行证签发（16周岁以下）</t>
  </si>
  <si>
    <t>1.居民身份证
2.居民户口簿
3.出生医学证明</t>
  </si>
  <si>
    <t>往来港澳通行证补发</t>
  </si>
  <si>
    <t>内地居民往来港澳通行证补发</t>
  </si>
  <si>
    <t>往来港澳团队旅游签注签发</t>
  </si>
  <si>
    <t>内地居民往来港澳团队旅游签注签发</t>
  </si>
  <si>
    <t>1.居民身份证
2.往来港澳通行证</t>
  </si>
  <si>
    <t>签注：15元/次，工本费60元/国家发展和改革委员会、财政部发改价格〔2017〕1186号</t>
  </si>
  <si>
    <t>往来港澳商务签注签发</t>
  </si>
  <si>
    <t>内地居民往来港澳商务签注签发</t>
  </si>
  <si>
    <t>1.居民身份证
2.有效身份证港澳商务确认书
3.往来港澳通行证
4.派遣函</t>
  </si>
  <si>
    <t>一次15元，多次80元，工本费60元/国家发展和改革委员会、财政部发改价格〔2017〕1186号</t>
  </si>
  <si>
    <t>内地居民往来港澳探亲签注签发</t>
  </si>
  <si>
    <t>居民身份证
港澳居民往来内地通行证
出生医学证明
结婚证
居民户口簿
往来港澳通行证</t>
  </si>
  <si>
    <t>140元/国家发展和改革委员会、财政部发改价格〔2017〕1186号</t>
  </si>
  <si>
    <t>往来港澳逗留签注签发</t>
  </si>
  <si>
    <t>内地居民往来港澳逗留签注签发</t>
  </si>
  <si>
    <t>居民身份证
往来港澳通行证
往来港澳逗留签注进入许可</t>
  </si>
  <si>
    <t>签注：80元/多次。工本费60元/国家发展和改革委员会、财政部发改价格〔2017〕1186号</t>
  </si>
  <si>
    <t>往来港澳其他签注签发</t>
  </si>
  <si>
    <t>内地居民往来港澳其他签注签发</t>
  </si>
  <si>
    <t>居民身份证
诊断治疗证明
往来港澳通行证</t>
  </si>
  <si>
    <t>签注：15元/次，80元/多次。工本费60元/国家发展和改革委员会、财政部发改价格〔2017〕1186号</t>
  </si>
  <si>
    <t>往来港澳通行证换发</t>
  </si>
  <si>
    <t>居民身份证
往来港澳通行证</t>
  </si>
  <si>
    <t>60元/《国家发展改革委、财政部关于降低部分行政事业性收费标准的通知》（发改委价格规﹝2019﹞1931号）</t>
  </si>
  <si>
    <t>内地居民前往港澳通行证换发</t>
  </si>
  <si>
    <t>居民身份证
居民户口簿
关系佐证材料
港澳居民来往内地通行证</t>
  </si>
  <si>
    <t>60元/国家发展和改革委员会、财政部发改价格〔2017〕1186号</t>
  </si>
  <si>
    <t>往来港澳通行证失效重新申请</t>
  </si>
  <si>
    <t>60元/《国家发展改革委、财政部关于降低部分行政事业性收费标准的通知》（发改委价格规﹝2019﹞1931号</t>
  </si>
  <si>
    <t>内地居民前往港澳通行证失效重新申领（子女照顾老人）</t>
  </si>
  <si>
    <t>内地居民前往港澳通行证失效重新申领（夫妻团聚）</t>
  </si>
  <si>
    <t>内地居民前往港澳通行证失效重新申领（未成年子女投靠父母）</t>
  </si>
  <si>
    <t>内地居民前往港澳通行证失效重新申领（无依靠老人投靠子女）</t>
  </si>
  <si>
    <t>内地居民前往港澳通行证失效重新申领（永居子女）</t>
  </si>
  <si>
    <t>大陆居民往来台湾通行证和签注签发</t>
  </si>
  <si>
    <t>申办往来台湾通行证</t>
  </si>
  <si>
    <t>大陆居民往来台湾通行证签发</t>
  </si>
  <si>
    <t>60元/国家发展改革委财政部关于降低部分行政事业性收费标准的通知发改价格规〔2019〕1931号</t>
  </si>
  <si>
    <t>大陆居民往来台湾通行证签发（国家工作人员）</t>
  </si>
  <si>
    <t>居民身份证
关于同意申办出入境证件的函</t>
  </si>
  <si>
    <t>大陆居民往来台湾通行证签发（未满16周岁）</t>
  </si>
  <si>
    <t>居民身份证
居民户口簿
出生医学证明</t>
  </si>
  <si>
    <t>申请换发、补发往来台湾通行证</t>
  </si>
  <si>
    <t>大陆居民往来台湾通行证补发</t>
  </si>
  <si>
    <t>居民身份证
往来台湾通行证</t>
  </si>
  <si>
    <t>大陆居民往来台湾通行证到期换发</t>
  </si>
  <si>
    <t>大陆居民往来台湾通行证损坏补发</t>
  </si>
  <si>
    <t>赴台团队旅游签注签发</t>
  </si>
  <si>
    <t>大陆居民往来台湾团队旅游签注签发</t>
  </si>
  <si>
    <t>签注：15元/次，工本费60元国家发展和改革委员会、财政部发改价格〔2017〕1186号</t>
  </si>
  <si>
    <t>赴台商务签注签发</t>
  </si>
  <si>
    <t>大陆居民往来台湾商务签注签发</t>
  </si>
  <si>
    <t>居民身份证
赴台批件
往来台湾通行证</t>
  </si>
  <si>
    <t>一次15元，多次80元，工本费60元国家发展和改革委员会、财政部发改价格〔2017〕1186号</t>
  </si>
  <si>
    <t>赴台乘务签注签发</t>
  </si>
  <si>
    <t>大陆居民往来台湾乘务签注签发</t>
  </si>
  <si>
    <t>140元国家发展和改革委员会、财政部发改价格〔2017〕1186号</t>
  </si>
  <si>
    <t>赴台应邀签注签发</t>
  </si>
  <si>
    <t>大陆居民往来台湾应邀签注签发</t>
  </si>
  <si>
    <t>居民身份证
关于同意某某某等人应邀赴台立项的批复
往来台湾通行证</t>
  </si>
  <si>
    <t>赴台学习签注签发</t>
  </si>
  <si>
    <t>大陆居民往来台湾学习签注签发</t>
  </si>
  <si>
    <t>80元/国家发展和改革委员会、财政部发改价格〔2017〕1186号</t>
  </si>
  <si>
    <t>赴台定居签注签发</t>
  </si>
  <si>
    <t>大陆居民往来台湾定居签注签发</t>
  </si>
  <si>
    <t xml:space="preserve">居民身份证
台湾地区户籍誊本
台湾居民身份证
出生医学证明
入台许可
</t>
  </si>
  <si>
    <t>赴台其他签注签发</t>
  </si>
  <si>
    <t>大陆居民往来台湾其他签注签发</t>
  </si>
  <si>
    <t>居民身份证
往来台湾通行证
入台许可</t>
  </si>
  <si>
    <t>15元/次，80元/多次，工本费60元/国家发展和改革委员会、财政部发改价格〔2017〕1186号</t>
  </si>
  <si>
    <t>赴台探亲签注签发</t>
  </si>
  <si>
    <t>大陆居民往来台湾探亲签注签发</t>
  </si>
  <si>
    <t>往来台湾通行证失效重新申请</t>
  </si>
  <si>
    <t>台湾居民来往大陆通行证签发</t>
  </si>
  <si>
    <t>台湾居民身份证
境外人员住宿登记表
台湾居民来往大陆通行证申请表</t>
  </si>
  <si>
    <t>台湾居民来往大陆通行证补发</t>
  </si>
  <si>
    <t>台湾居民来往大陆通行证到期换发</t>
  </si>
  <si>
    <t>台湾居民身份证
境外人员住宿登记表
台湾居民来往大陆通行证
台湾居民来往大陆通行证申请表</t>
  </si>
  <si>
    <t>台湾居民来往大陆通行证损毁补发</t>
  </si>
  <si>
    <t>台湾地区出入境证件，境外人员住宿登记表，台湾居民身份证，台湾居民往来大陆通行证申请表台湾居民往来大陆通行证</t>
  </si>
  <si>
    <t>对护照、出入境通行证的宣布作废</t>
  </si>
  <si>
    <t>行政确认</t>
  </si>
  <si>
    <t>对普通护照宣布作废</t>
  </si>
  <si>
    <t>对出入境通行证宣布作废</t>
  </si>
  <si>
    <t>查询出入境记录</t>
  </si>
  <si>
    <t>出入境通行证签发</t>
  </si>
  <si>
    <t xml:space="preserve">居民身份证
外籍护照
中华人民共和国结婚证
出生医学证明
</t>
  </si>
  <si>
    <t>15元/《国家发展改革委、财政部关于降低部分行政事业性收费标准的通知》（发改委价格规﹝2019﹞1935号）</t>
  </si>
  <si>
    <t>外国人出入境证签发</t>
  </si>
  <si>
    <t>外籍有效证件
情况说明函
境内联系人相关证件
近期免冠2寸证件照</t>
  </si>
  <si>
    <t>申请人需本人到现场填写申请表及照相，需要面见询问，现场人像采集</t>
  </si>
  <si>
    <t>100元/公安部《关于调整外国人签证、证件收费标准的通知》（公通字【1996】89号），公安部、财政部《关于公安出入境证照收费有关问题的通知》（公通字【2000】99号）</t>
  </si>
  <si>
    <t>对中国境内出生外国婴儿的停留或者居留登记</t>
  </si>
  <si>
    <t>外籍父母护照
出生医学证明
境内联系人相关证件</t>
  </si>
  <si>
    <t>对外国人的住宿登记</t>
  </si>
  <si>
    <t>外国人旅馆住宿登记</t>
  </si>
  <si>
    <t>外籍护照
境内联系人相关证件</t>
  </si>
  <si>
    <t>需本人到现场面见询问</t>
  </si>
  <si>
    <t>外国人旅馆以外住宿登记</t>
  </si>
  <si>
    <t>对签证、外国人停留居留证件等出境入境证件的宣布作废</t>
  </si>
  <si>
    <t>因证件损毁遗失、被盗抢等宣布出入境证件作废</t>
  </si>
  <si>
    <t>外籍护照</t>
  </si>
  <si>
    <t>因原居留事由变更未申报而宣布出入境证件作废</t>
  </si>
  <si>
    <t>因被决定限期出境、遣送出境、驱逐出境宣布出入境证件作废</t>
  </si>
  <si>
    <t>有不予签发签证、居留证件情形宣布出入境证件作废</t>
  </si>
  <si>
    <t>外国人护照报失证明</t>
  </si>
  <si>
    <t>原有外籍护照相关佐证
报警相关佐证
护照报失证明函</t>
  </si>
  <si>
    <t>外国人签证延期、换发、补发审批</t>
  </si>
  <si>
    <t>外国人C字签证延期审批</t>
  </si>
  <si>
    <t>外籍护照或国籍旅行证件
境外人员住宿登记
国内亲属或邀请人的相关有效证件
近期免冠2寸证件照
与来华事由相关的佐证材料</t>
  </si>
  <si>
    <t>按照国别对等、非对等签证收费标准执行国家发展计划委员会、财政部《关于同意调整内地公安机关对外国人签证收费标准的复函》（计价格【2003】392号），公安部、财政部《关于公安出入境证照收费有关问题的通知》（公通字【2000】99号），公安部《关于调整按国别对等签证收费标准的通知》（公传发【2004】1918号），公安部《关于更正哈萨克斯坦公民申请签证对等收费标准的通知》（公传发【2004】2475号），公安部出入境管理局《关于调整公安机关出入境管理部门对美国公民签证收费标准的通知》（公境传【2007】457号）</t>
  </si>
  <si>
    <t>外国人F字签证延期审批</t>
  </si>
  <si>
    <t>外国人G字签证延期审批</t>
  </si>
  <si>
    <t>外国人J2字签证延期审批</t>
  </si>
  <si>
    <t>外国人L字签证延期审批</t>
  </si>
  <si>
    <t>外国人M字签证延期审批</t>
  </si>
  <si>
    <t>外国人Q2字签证延期审批</t>
  </si>
  <si>
    <t>外国人R字签证延期审批</t>
  </si>
  <si>
    <t>外国人S2字签证延期审批</t>
  </si>
  <si>
    <t>外国人X2字签证延期审批</t>
  </si>
  <si>
    <t>因变更停留事由的签证换发（F字签证）</t>
  </si>
  <si>
    <t>因变更停留事由的签证换发（J2字签证）</t>
  </si>
  <si>
    <t>因变更停留事由的签证换发（M字签证）</t>
  </si>
  <si>
    <t>因变更停留事由的签证换发（Q2字签证）</t>
  </si>
  <si>
    <t>因变更停留事由的签证换发（R字签证）</t>
  </si>
  <si>
    <t>因变更停留事由的签证换发（S2字签证）</t>
  </si>
  <si>
    <t>因变更停留事由的签证换发（X2字签证）</t>
  </si>
  <si>
    <t>因更换护照的签证换发</t>
  </si>
  <si>
    <t>因增加偕行人的签证换发</t>
  </si>
  <si>
    <t>因分团停留的签证换发</t>
  </si>
  <si>
    <t>因遗失或被盗抢的签证补发</t>
  </si>
  <si>
    <t>因损毁的签证补发</t>
  </si>
  <si>
    <t>因遗失或被盗抢的团体签证补发</t>
  </si>
  <si>
    <t>因损毁的团体签证补发</t>
  </si>
  <si>
    <t>外国人停留证件签发</t>
  </si>
  <si>
    <t>免签外国人因非外交、公务事由的停留证件签发（交流、访问、考察等活动）</t>
  </si>
  <si>
    <t>免签外国人因非外交、公务事由的停留证件签发（短期采访的外国记者）</t>
  </si>
  <si>
    <t>免签外国人因非外交、公务事由的停留证件签发（旅游）</t>
  </si>
  <si>
    <t>免签外国人因非外交、公务事由的停留证件签发（团体旅游）</t>
  </si>
  <si>
    <t>免签外国人因非外交、公务事由的停留证件签发（商贸活动）</t>
  </si>
  <si>
    <t>免签外国人因非外交、公务事由的停留证件签发（高层次人才和急需紧缺专门人才）</t>
  </si>
  <si>
    <t>免签外国人因非外交、公务事由的停留证件签发（短期探亲）</t>
  </si>
  <si>
    <t>免签外国人因非外交、公务事由的停留证件签发（短期学习）</t>
  </si>
  <si>
    <t>外国船员及其随行家属的停留证件签发</t>
  </si>
  <si>
    <t>外国船员的停留证件签发（无随行家属）</t>
  </si>
  <si>
    <t>退籍人员的停留证件签发</t>
  </si>
  <si>
    <t>因人道原因的停留证件签发</t>
  </si>
  <si>
    <t>境内出生外国婴儿的停留证件签发</t>
  </si>
  <si>
    <t>处限期出境的外国人停留证件签发</t>
  </si>
  <si>
    <t>涉案人员的停留证件签发</t>
  </si>
  <si>
    <t>刑满释放人员的停留证件签发</t>
  </si>
  <si>
    <t>不予签发签证证件且未被限制出境的外国人停留证件签发</t>
  </si>
  <si>
    <t>外国人居留证件签发</t>
  </si>
  <si>
    <t>外国人工作类居留证件签发（持Z字签证-不超1年）</t>
  </si>
  <si>
    <t>外籍护照或国籍旅行证件
境外人员住宿登记
国内亲属或邀请人的相关有效证件
国内亲属及邀请人长期居住地或户籍地相关证明
近期免冠2寸证件照
外籍人员体检证明
与来华居留事由相关的佐证材料</t>
  </si>
  <si>
    <t>15个工作日</t>
  </si>
  <si>
    <t>不满一年400元；一年（含）至三年800元；三年（含）至五年（含）1000元；增加偕行人每增加1人按上述相应标准收费；减少偕行人200元/人次；变更200/次财政部、国家发展和改革委员会《关于同意设立外国人居留许可收费项目的复函》（财综【2004】60号），国家发展和改革委员会、财政部《关于外国人居留许可收费标准及有关问题的通知》（发改价格【2004】2230号）</t>
  </si>
  <si>
    <t>外国人工作类居留证件签发（持Z字签证-1年以上）</t>
  </si>
  <si>
    <t>外国人工作类居留证件签发（持其他种类签证-不超1年）</t>
  </si>
  <si>
    <t>外国人工作类居留证件签发（持其他种类签证-1年以上）</t>
  </si>
  <si>
    <t>外国人学习类居留证件签发（持X1字签证-不超1年）</t>
  </si>
  <si>
    <t>外国人学习类居留证件签发（持X1字签证-1年以上）</t>
  </si>
  <si>
    <t>外国人学习类居留证件签发（持其他种类签证-不超1年）</t>
  </si>
  <si>
    <t>外国人学习类居留证件签发（持其他种类签证-1年以上）</t>
  </si>
  <si>
    <t>外国人学习类居留证件签发（加注）</t>
  </si>
  <si>
    <t>外国人记者类居留证件签发（持J1字签证）</t>
  </si>
  <si>
    <t>外国人团聚类居留证件签发（持Q1字签证-不超1年）</t>
  </si>
  <si>
    <t>外国人团聚类居留证件签发（持Q1字签证-1年以上）</t>
  </si>
  <si>
    <t>外国人团聚类居留证件签发（持Q1字签证-不超1年-被寄养外籍子女）</t>
  </si>
  <si>
    <t>外国人团聚类居留证件签发（持Q1字签证-1年以上-被寄养外籍子女）</t>
  </si>
  <si>
    <t>外国人团聚类居留证件签发（持其他种类签证-不超1年）</t>
  </si>
  <si>
    <t>外国人团聚类居留证件签发（持其他种类签证-1年以上）</t>
  </si>
  <si>
    <t>外国人团聚类居留证件签发（持其他种类签证-不超1年-被寄养外籍子女）</t>
  </si>
  <si>
    <t>外国人团聚类居留证件签发（持其他种类签证-1年以上-被寄养外籍子女）</t>
  </si>
  <si>
    <t>外国人私人事务类居留证件签发（持S1字签证-其他私人事务）</t>
  </si>
  <si>
    <t>外国人私人事务类居留证件签发（持S1字签证-探亲）</t>
  </si>
  <si>
    <t>外国人私人事务类居留证件签发（持其他种类签证-探亲-不超1年）</t>
  </si>
  <si>
    <t>外国人私人事务类居留证件签发（持其他种类签证-探亲-1年以上）</t>
  </si>
  <si>
    <t>外国人私人事务类居留证件签发（持其他种类签证-医疗救助、服务-不超1年）</t>
  </si>
  <si>
    <t>外国人私人事务类居留证件签发（持其他种类签证-不超1年-60岁以上购置房产的外籍华人）</t>
  </si>
  <si>
    <t>外国人工作类居留证件延期（持Z字签证-不超1年）</t>
  </si>
  <si>
    <t>外国人工作类居留证件延期（持Z字签证-1年以上）</t>
  </si>
  <si>
    <t>外国人工作类居留证件延期（持其他种类签证-不超1年）</t>
  </si>
  <si>
    <t>外国人工作类居留证件延期（持其他种类签证-1年以上）</t>
  </si>
  <si>
    <t>外国人学习类居留证件延期（持X1字签证-不超1年）</t>
  </si>
  <si>
    <t>外国人学习类居留证件延期（持X1字签证-1年以上）</t>
  </si>
  <si>
    <t>外国人学习类居留证件延期（持其他种类签证-不超1年）</t>
  </si>
  <si>
    <t>外国人学习类居留证件延期（持其他种类签证-1年以上）</t>
  </si>
  <si>
    <t>外国人记者类居留证件延期（持J1字签证）</t>
  </si>
  <si>
    <t>外国人团聚类居留证件延期（持Q1字签证-不超1年）</t>
  </si>
  <si>
    <t>外国人团聚类居留证件延期（持Q1字签证-1年以上）</t>
  </si>
  <si>
    <t>外国人团聚类居留证件延期（持Q1字签证-不超1年-被寄养外籍子女）</t>
  </si>
  <si>
    <t>外国人团聚类居留证件延期（持Q1字签证-1年以上-被寄养外籍子女）</t>
  </si>
  <si>
    <t>外国人团聚类居留证件延期（持其他种类签证-不超1年）</t>
  </si>
  <si>
    <t>外国人团聚类居留证件延期（持其他种类签证-1年以上）</t>
  </si>
  <si>
    <t>外国人团聚类居留证件延期（持其他种类签证-不超1年-被寄养外籍子女）</t>
  </si>
  <si>
    <t>外国人团聚类居留证件延期（持其他种类签证-1年以上-被寄养外籍子女）</t>
  </si>
  <si>
    <t>外国人私人事务类居留证件延期（持S1字签证-其他私人事务）</t>
  </si>
  <si>
    <t>外国人私人事务类居留证件延期（持S1字签证-探亲）</t>
  </si>
  <si>
    <t>外国人私人事务类居留证件延期（持其他种类签证-探亲-不超1年）</t>
  </si>
  <si>
    <t>外国人私人事务类居留证件延期（持其他种类签证-探亲-1年以上）</t>
  </si>
  <si>
    <t>外国人私人事务类居留证件延期（持其他种类签证-医疗救助、服务-不超1年）</t>
  </si>
  <si>
    <t>外国人私人事务类居留证件延期（持其他种类签证-不超1年-60岁以上购置房产的外籍华人）</t>
  </si>
  <si>
    <t>外国人换发工作类居留证件（持其他种类居留证件-不超1年）</t>
  </si>
  <si>
    <t>外国人换发工作类居留证件（持其他种类居留证件-1年以上）</t>
  </si>
  <si>
    <t>外国人换发学习类居留证件（持其他种类居留证件-不超1年）</t>
  </si>
  <si>
    <t>外国人换发学习类居留证件（持其他种类居留证件-1年以上）</t>
  </si>
  <si>
    <t>外国人换发团聚类居留证件（持其他种类居留证件-不超1年）</t>
  </si>
  <si>
    <t>外国人换发团聚类居留证件（持其他种类居留证件-1年以上）</t>
  </si>
  <si>
    <t>外国人换发团聚类居留证件（持其他种类居留证件-不超1年-被寄养外籍子女）</t>
  </si>
  <si>
    <t>外国人换发团聚类居留证件（持其他种类居留证件-1年以上-被寄养外籍子女）</t>
  </si>
  <si>
    <t>外国人换发私人事务类居留证件（持其他种类居留证件-探亲-不超1年）</t>
  </si>
  <si>
    <t>外国人换发私人事务类居留证件（持其他种类居留证件-探亲-1年以上）</t>
  </si>
  <si>
    <t>外国人换发私人事务类居留证件（持其他种类居留证件-医疗救助、服务-不超1年）</t>
  </si>
  <si>
    <t>外国人换发私人事务类居留证件（持其他种类居留证件-不超1年-60岁以上购置房产的外籍华人）</t>
  </si>
  <si>
    <t>外国人居留证件签发（补发）</t>
  </si>
  <si>
    <t>对废旧金属收购者协助公安机关查获违法犯罪分子的奖励</t>
  </si>
  <si>
    <t>行政奖励</t>
  </si>
  <si>
    <t>废旧金属收购者协助公安机关查获违法犯罪分子的奖励审批表</t>
  </si>
  <si>
    <t>对检举违反枪支管理犯罪活动有功的人员的奖励</t>
  </si>
  <si>
    <t>检举违反枪支管理犯罪活动有功的人员的奖励审批表</t>
  </si>
  <si>
    <t>对举报违反民用爆炸物品安全管理规定行为的人员的奖励</t>
  </si>
  <si>
    <t>举报违反民用爆炸物品安全管理规定行为的人员的奖励审批表</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</si>
</sst>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2"/>
      <color theme="1"/>
      <name val="宋体"/>
      <charset val="134"/>
      <scheme val="minor"/>
    </font>
    <font>
      <sz val="12"/>
      <name val="宋体"/>
      <charset val="134"/>
      <scheme val="minor"/>
    </font>
    <font>
      <sz val="16"/>
      <name val="宋体"/>
      <charset val="134"/>
      <scheme val="minor"/>
    </font>
    <font>
      <sz val="20"/>
      <name val="方正小标宋简体"/>
      <charset val="134"/>
    </font>
    <font>
      <sz val="14"/>
      <name val="宋体"/>
      <charset val="134"/>
    </font>
    <font>
      <sz val="14"/>
      <name val="黑体"/>
      <charset val="134"/>
    </font>
    <font>
      <sz val="14"/>
      <name val="宋体"/>
      <charset val="134"/>
      <scheme val="minor"/>
    </font>
    <font>
      <sz val="1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3"/>
      <name val="宋体"/>
      <charset val="134"/>
      <scheme val="minor"/>
    </font>
    <font>
      <sz val="11"/>
      <color rgb="FFFA7D00"/>
      <name val="宋体"/>
      <charset val="0"/>
      <scheme val="minor"/>
    </font>
    <font>
      <sz val="11"/>
      <color theme="1"/>
      <name val="宋体"/>
      <charset val="134"/>
      <scheme val="minor"/>
    </font>
    <font>
      <sz val="11"/>
      <color rgb="FF3F3F76"/>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u/>
      <sz val="11"/>
      <color rgb="FF800080"/>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9" fillId="23"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15" fillId="0" borderId="0"/>
    <xf numFmtId="0" fontId="9" fillId="12"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28" borderId="9" applyNumberFormat="false" applyAlignment="false" applyProtection="false">
      <alignment vertical="center"/>
    </xf>
    <xf numFmtId="0" fontId="26" fillId="0" borderId="8" applyNumberFormat="false" applyFill="false" applyAlignment="false" applyProtection="false">
      <alignment vertical="center"/>
    </xf>
    <xf numFmtId="0" fontId="16" fillId="16" borderId="6" applyNumberFormat="false" applyAlignment="false" applyProtection="false">
      <alignment vertical="center"/>
    </xf>
    <xf numFmtId="0" fontId="19" fillId="0" borderId="0" applyNumberFormat="false" applyFill="false" applyBorder="false" applyAlignment="false" applyProtection="false">
      <alignment vertical="center"/>
    </xf>
    <xf numFmtId="0" fontId="24" fillId="29" borderId="10" applyNumberFormat="false" applyAlignment="false" applyProtection="false">
      <alignment vertical="center"/>
    </xf>
    <xf numFmtId="0" fontId="8" fillId="31"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11"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7" fillId="29" borderId="6" applyNumberFormat="false" applyAlignment="false" applyProtection="false">
      <alignment vertical="center"/>
    </xf>
    <xf numFmtId="0" fontId="9"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22"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20"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8"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0" fontId="8" fillId="17"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9"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20">
    <xf numFmtId="0" fontId="0" fillId="0" borderId="0" xfId="0">
      <alignment vertical="center"/>
    </xf>
    <xf numFmtId="0" fontId="1" fillId="2" borderId="0" xfId="0" applyFont="true" applyFill="true" applyAlignment="true">
      <alignment horizontal="center" vertical="center" wrapText="true"/>
    </xf>
    <xf numFmtId="0" fontId="1" fillId="0" borderId="0" xfId="0" applyFont="true" applyFill="true" applyAlignment="true">
      <alignment horizontal="center" vertical="center" wrapText="true"/>
    </xf>
    <xf numFmtId="0" fontId="1" fillId="2" borderId="0" xfId="0" applyFont="true" applyFill="true" applyAlignment="true">
      <alignment horizontal="center" vertical="center"/>
    </xf>
    <xf numFmtId="0" fontId="2" fillId="2" borderId="0" xfId="0" applyFont="true" applyFill="true" applyAlignment="true">
      <alignment horizontal="left" vertical="center" wrapText="true"/>
    </xf>
    <xf numFmtId="0" fontId="1" fillId="2" borderId="0" xfId="0" applyFont="true" applyFill="true" applyAlignment="true">
      <alignment horizontal="left" vertical="center"/>
    </xf>
    <xf numFmtId="0" fontId="3" fillId="2" borderId="0" xfId="0" applyFont="true" applyFill="true" applyAlignment="true">
      <alignment horizontal="center" vertical="center" wrapText="true"/>
    </xf>
    <xf numFmtId="0" fontId="4"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wrapText="true"/>
    </xf>
    <xf numFmtId="0" fontId="4" fillId="0" borderId="1" xfId="9"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4" fillId="0" borderId="0" xfId="0" applyFont="true" applyFill="true" applyAlignment="true">
      <alignment horizontal="left" vertical="center" wrapText="true"/>
    </xf>
    <xf numFmtId="0" fontId="4" fillId="0" borderId="2" xfId="0"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0" fontId="6" fillId="0" borderId="3" xfId="0" applyFont="true" applyFill="true" applyBorder="true" applyAlignment="true">
      <alignment horizontal="left" vertical="center" wrapText="true"/>
    </xf>
    <xf numFmtId="0" fontId="6" fillId="0" borderId="3" xfId="0" applyFont="true" applyFill="true" applyBorder="true" applyAlignment="true">
      <alignment horizontal="center"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gayzd.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5"/>
  <sheetViews>
    <sheetView tabSelected="1" zoomScale="85" zoomScaleNormal="85" topLeftCell="A122" workbookViewId="0">
      <selection activeCell="J122" sqref="J122"/>
    </sheetView>
  </sheetViews>
  <sheetFormatPr defaultColWidth="9" defaultRowHeight="21"/>
  <cols>
    <col min="1" max="1" width="5.625" style="3" customWidth="true"/>
    <col min="2" max="2" width="19.85" style="3" customWidth="true"/>
    <col min="3" max="3" width="22.05" style="3" customWidth="true"/>
    <col min="4" max="4" width="9.11666666666667" style="3" customWidth="true"/>
    <col min="5" max="5" width="16.4666666666667" style="3" customWidth="true"/>
    <col min="6" max="6" width="8.51666666666667" style="3" customWidth="true"/>
    <col min="7" max="7" width="6.16666666666667" style="3" customWidth="true"/>
    <col min="8" max="8" width="8" style="3" customWidth="true"/>
    <col min="9" max="9" width="8.81666666666667" style="3" customWidth="true"/>
    <col min="10" max="10" width="29.4083333333333" style="4" customWidth="true"/>
    <col min="11" max="11" width="8.38333333333333" style="5" customWidth="true"/>
    <col min="12" max="12" width="7.94166666666667" style="3" customWidth="true"/>
    <col min="13" max="13" width="17.4916666666667" style="3" customWidth="true"/>
    <col min="14" max="30" width="9" style="3"/>
    <col min="31" max="16383" width="27.0583333333333" style="3"/>
    <col min="16384" max="16384" width="9" style="3"/>
  </cols>
  <sheetData>
    <row r="1" s="1" customFormat="true" ht="26.25" spans="1:13">
      <c r="A1" s="6" t="s">
        <v>0</v>
      </c>
      <c r="B1" s="6"/>
      <c r="C1" s="6"/>
      <c r="D1" s="6"/>
      <c r="E1" s="6"/>
      <c r="F1" s="6"/>
      <c r="G1" s="6"/>
      <c r="H1" s="6"/>
      <c r="I1" s="6"/>
      <c r="J1" s="6"/>
      <c r="K1" s="6"/>
      <c r="L1" s="6"/>
      <c r="M1" s="6"/>
    </row>
    <row r="2" s="1" customFormat="true" ht="54" spans="1:14">
      <c r="A2" s="7" t="s">
        <v>1</v>
      </c>
      <c r="B2" s="8" t="s">
        <v>2</v>
      </c>
      <c r="C2" s="8" t="s">
        <v>3</v>
      </c>
      <c r="D2" s="8" t="s">
        <v>4</v>
      </c>
      <c r="E2" s="8" t="s">
        <v>5</v>
      </c>
      <c r="F2" s="8" t="s">
        <v>6</v>
      </c>
      <c r="G2" s="8" t="s">
        <v>7</v>
      </c>
      <c r="H2" s="8" t="s">
        <v>8</v>
      </c>
      <c r="I2" s="8" t="s">
        <v>9</v>
      </c>
      <c r="J2" s="13" t="s">
        <v>10</v>
      </c>
      <c r="K2" s="13" t="s">
        <v>11</v>
      </c>
      <c r="L2" s="12" t="s">
        <v>12</v>
      </c>
      <c r="M2" s="12" t="s">
        <v>13</v>
      </c>
      <c r="N2" s="2"/>
    </row>
    <row r="3" s="1" customFormat="true" ht="90" spans="1:14">
      <c r="A3" s="9">
        <v>1</v>
      </c>
      <c r="B3" s="8" t="s">
        <v>14</v>
      </c>
      <c r="C3" s="8" t="s">
        <v>14</v>
      </c>
      <c r="D3" s="8" t="s">
        <v>15</v>
      </c>
      <c r="E3" s="8" t="s">
        <v>14</v>
      </c>
      <c r="F3" s="8" t="s">
        <v>16</v>
      </c>
      <c r="G3" s="12" t="s">
        <v>17</v>
      </c>
      <c r="H3" s="12" t="s">
        <v>17</v>
      </c>
      <c r="I3" s="12" t="s">
        <v>18</v>
      </c>
      <c r="J3" s="13" t="s">
        <v>19</v>
      </c>
      <c r="K3" s="13"/>
      <c r="L3" s="12" t="s">
        <v>20</v>
      </c>
      <c r="M3" s="12" t="s">
        <v>21</v>
      </c>
      <c r="N3" s="2"/>
    </row>
    <row r="4" s="1" customFormat="true" ht="90" spans="1:14">
      <c r="A4" s="9">
        <v>2</v>
      </c>
      <c r="B4" s="8" t="s">
        <v>22</v>
      </c>
      <c r="C4" s="8" t="s">
        <v>22</v>
      </c>
      <c r="D4" s="8" t="s">
        <v>15</v>
      </c>
      <c r="E4" s="8" t="s">
        <v>23</v>
      </c>
      <c r="F4" s="8" t="s">
        <v>16</v>
      </c>
      <c r="G4" s="12" t="s">
        <v>17</v>
      </c>
      <c r="H4" s="12" t="s">
        <v>17</v>
      </c>
      <c r="I4" s="12" t="s">
        <v>18</v>
      </c>
      <c r="J4" s="13" t="s">
        <v>24</v>
      </c>
      <c r="K4" s="13"/>
      <c r="L4" s="12" t="s">
        <v>20</v>
      </c>
      <c r="M4" s="14" t="s">
        <v>25</v>
      </c>
      <c r="N4" s="2"/>
    </row>
    <row r="5" s="1" customFormat="true" ht="126" spans="1:14">
      <c r="A5" s="9">
        <v>3</v>
      </c>
      <c r="B5" s="8" t="s">
        <v>22</v>
      </c>
      <c r="C5" s="8" t="s">
        <v>22</v>
      </c>
      <c r="D5" s="8" t="s">
        <v>15</v>
      </c>
      <c r="E5" s="8" t="s">
        <v>26</v>
      </c>
      <c r="F5" s="8" t="s">
        <v>16</v>
      </c>
      <c r="G5" s="12"/>
      <c r="H5" s="12" t="s">
        <v>17</v>
      </c>
      <c r="I5" s="12"/>
      <c r="J5" s="13" t="s">
        <v>27</v>
      </c>
      <c r="K5" s="13" t="s">
        <v>28</v>
      </c>
      <c r="L5" s="12" t="s">
        <v>20</v>
      </c>
      <c r="M5" s="12" t="s">
        <v>29</v>
      </c>
      <c r="N5" s="2"/>
    </row>
    <row r="6" s="1" customFormat="true" ht="36" spans="1:14">
      <c r="A6" s="9">
        <v>4</v>
      </c>
      <c r="B6" s="8" t="s">
        <v>22</v>
      </c>
      <c r="C6" s="8" t="s">
        <v>22</v>
      </c>
      <c r="D6" s="8" t="s">
        <v>15</v>
      </c>
      <c r="E6" s="8" t="s">
        <v>30</v>
      </c>
      <c r="F6" s="8" t="s">
        <v>16</v>
      </c>
      <c r="G6" s="12" t="s">
        <v>17</v>
      </c>
      <c r="H6" s="12" t="s">
        <v>17</v>
      </c>
      <c r="I6" s="12" t="s">
        <v>18</v>
      </c>
      <c r="J6" s="13" t="s">
        <v>31</v>
      </c>
      <c r="K6" s="13"/>
      <c r="L6" s="12" t="s">
        <v>20</v>
      </c>
      <c r="M6" s="12" t="s">
        <v>21</v>
      </c>
      <c r="N6" s="2"/>
    </row>
    <row r="7" s="1" customFormat="true" ht="36" spans="1:14">
      <c r="A7" s="9">
        <v>5</v>
      </c>
      <c r="B7" s="8" t="s">
        <v>22</v>
      </c>
      <c r="C7" s="8" t="s">
        <v>22</v>
      </c>
      <c r="D7" s="8" t="s">
        <v>15</v>
      </c>
      <c r="E7" s="8" t="s">
        <v>32</v>
      </c>
      <c r="F7" s="8" t="s">
        <v>16</v>
      </c>
      <c r="G7" s="12" t="s">
        <v>17</v>
      </c>
      <c r="H7" s="12" t="s">
        <v>17</v>
      </c>
      <c r="I7" s="12" t="s">
        <v>18</v>
      </c>
      <c r="J7" s="13" t="s">
        <v>31</v>
      </c>
      <c r="K7" s="13"/>
      <c r="L7" s="12" t="s">
        <v>20</v>
      </c>
      <c r="M7" s="12" t="s">
        <v>21</v>
      </c>
      <c r="N7" s="2"/>
    </row>
    <row r="8" s="1" customFormat="true" ht="108" spans="1:14">
      <c r="A8" s="9">
        <v>6</v>
      </c>
      <c r="B8" s="8" t="s">
        <v>22</v>
      </c>
      <c r="C8" s="8" t="s">
        <v>22</v>
      </c>
      <c r="D8" s="8" t="s">
        <v>15</v>
      </c>
      <c r="E8" s="8" t="s">
        <v>33</v>
      </c>
      <c r="F8" s="8" t="s">
        <v>16</v>
      </c>
      <c r="G8" s="12"/>
      <c r="H8" s="12" t="s">
        <v>17</v>
      </c>
      <c r="I8" s="12"/>
      <c r="J8" s="13" t="s">
        <v>34</v>
      </c>
      <c r="K8" s="13" t="s">
        <v>28</v>
      </c>
      <c r="L8" s="12" t="s">
        <v>20</v>
      </c>
      <c r="M8" s="12" t="s">
        <v>35</v>
      </c>
      <c r="N8" s="2"/>
    </row>
    <row r="9" s="1" customFormat="true" ht="162" spans="1:14">
      <c r="A9" s="9">
        <v>7</v>
      </c>
      <c r="B9" s="8" t="s">
        <v>22</v>
      </c>
      <c r="C9" s="8" t="s">
        <v>22</v>
      </c>
      <c r="D9" s="8" t="s">
        <v>15</v>
      </c>
      <c r="E9" s="8" t="s">
        <v>36</v>
      </c>
      <c r="F9" s="8" t="s">
        <v>16</v>
      </c>
      <c r="G9" s="12"/>
      <c r="H9" s="12" t="s">
        <v>17</v>
      </c>
      <c r="I9" s="12"/>
      <c r="J9" s="13" t="s">
        <v>37</v>
      </c>
      <c r="K9" s="13" t="s">
        <v>28</v>
      </c>
      <c r="L9" s="12" t="s">
        <v>20</v>
      </c>
      <c r="M9" s="12" t="s">
        <v>35</v>
      </c>
      <c r="N9" s="2"/>
    </row>
    <row r="10" s="1" customFormat="true" ht="126" spans="1:14">
      <c r="A10" s="9">
        <v>8</v>
      </c>
      <c r="B10" s="8" t="s">
        <v>22</v>
      </c>
      <c r="C10" s="8" t="s">
        <v>22</v>
      </c>
      <c r="D10" s="8" t="s">
        <v>15</v>
      </c>
      <c r="E10" s="8" t="s">
        <v>38</v>
      </c>
      <c r="F10" s="8" t="s">
        <v>16</v>
      </c>
      <c r="G10" s="12" t="s">
        <v>17</v>
      </c>
      <c r="H10" s="12" t="s">
        <v>17</v>
      </c>
      <c r="I10" s="12" t="s">
        <v>18</v>
      </c>
      <c r="J10" s="13" t="s">
        <v>39</v>
      </c>
      <c r="K10" s="13" t="s">
        <v>40</v>
      </c>
      <c r="L10" s="12" t="s">
        <v>20</v>
      </c>
      <c r="M10" s="12" t="s">
        <v>41</v>
      </c>
      <c r="N10" s="2"/>
    </row>
    <row r="11" s="1" customFormat="true" ht="144" spans="1:14">
      <c r="A11" s="9">
        <v>9</v>
      </c>
      <c r="B11" s="8" t="s">
        <v>22</v>
      </c>
      <c r="C11" s="8" t="s">
        <v>22</v>
      </c>
      <c r="D11" s="8" t="s">
        <v>15</v>
      </c>
      <c r="E11" s="8" t="s">
        <v>42</v>
      </c>
      <c r="F11" s="8" t="s">
        <v>16</v>
      </c>
      <c r="G11" s="12"/>
      <c r="H11" s="12" t="s">
        <v>17</v>
      </c>
      <c r="I11" s="12"/>
      <c r="J11" s="13" t="s">
        <v>31</v>
      </c>
      <c r="K11" s="13" t="s">
        <v>43</v>
      </c>
      <c r="L11" s="12" t="s">
        <v>20</v>
      </c>
      <c r="M11" s="12" t="s">
        <v>21</v>
      </c>
      <c r="N11" s="2"/>
    </row>
    <row r="12" s="1" customFormat="true" ht="409.5" spans="1:14">
      <c r="A12" s="9">
        <v>10</v>
      </c>
      <c r="B12" s="8" t="s">
        <v>22</v>
      </c>
      <c r="C12" s="8" t="s">
        <v>22</v>
      </c>
      <c r="D12" s="8" t="s">
        <v>15</v>
      </c>
      <c r="E12" s="8" t="s">
        <v>44</v>
      </c>
      <c r="F12" s="8" t="s">
        <v>16</v>
      </c>
      <c r="G12" s="12" t="s">
        <v>17</v>
      </c>
      <c r="H12" s="12" t="s">
        <v>17</v>
      </c>
      <c r="I12" s="12" t="s">
        <v>18</v>
      </c>
      <c r="J12" s="13" t="s">
        <v>31</v>
      </c>
      <c r="K12" s="13" t="s">
        <v>45</v>
      </c>
      <c r="L12" s="12" t="s">
        <v>46</v>
      </c>
      <c r="M12" s="12" t="s">
        <v>47</v>
      </c>
      <c r="N12" s="2"/>
    </row>
    <row r="13" s="1" customFormat="true" ht="144" spans="1:14">
      <c r="A13" s="9">
        <v>11</v>
      </c>
      <c r="B13" s="8" t="s">
        <v>22</v>
      </c>
      <c r="C13" s="8" t="s">
        <v>22</v>
      </c>
      <c r="D13" s="8" t="s">
        <v>15</v>
      </c>
      <c r="E13" s="8" t="s">
        <v>48</v>
      </c>
      <c r="F13" s="8" t="s">
        <v>16</v>
      </c>
      <c r="G13" s="12"/>
      <c r="H13" s="12" t="s">
        <v>17</v>
      </c>
      <c r="I13" s="12"/>
      <c r="J13" s="13" t="s">
        <v>49</v>
      </c>
      <c r="K13" s="13"/>
      <c r="L13" s="12" t="s">
        <v>20</v>
      </c>
      <c r="M13" s="12" t="s">
        <v>50</v>
      </c>
      <c r="N13" s="2"/>
    </row>
    <row r="14" s="1" customFormat="true" ht="144" spans="1:14">
      <c r="A14" s="9">
        <v>12</v>
      </c>
      <c r="B14" s="8" t="s">
        <v>22</v>
      </c>
      <c r="C14" s="8" t="s">
        <v>22</v>
      </c>
      <c r="D14" s="8" t="s">
        <v>15</v>
      </c>
      <c r="E14" s="8" t="s">
        <v>51</v>
      </c>
      <c r="F14" s="8" t="s">
        <v>16</v>
      </c>
      <c r="G14" s="12" t="s">
        <v>17</v>
      </c>
      <c r="H14" s="12" t="s">
        <v>17</v>
      </c>
      <c r="I14" s="12" t="s">
        <v>18</v>
      </c>
      <c r="J14" s="13" t="s">
        <v>31</v>
      </c>
      <c r="K14" s="13" t="s">
        <v>43</v>
      </c>
      <c r="L14" s="12" t="s">
        <v>20</v>
      </c>
      <c r="M14" s="12" t="s">
        <v>52</v>
      </c>
      <c r="N14" s="2"/>
    </row>
    <row r="15" s="1" customFormat="true" ht="144" spans="1:14">
      <c r="A15" s="9">
        <v>13</v>
      </c>
      <c r="B15" s="8" t="s">
        <v>22</v>
      </c>
      <c r="C15" s="8" t="s">
        <v>22</v>
      </c>
      <c r="D15" s="8" t="s">
        <v>15</v>
      </c>
      <c r="E15" s="8" t="s">
        <v>53</v>
      </c>
      <c r="F15" s="8" t="s">
        <v>16</v>
      </c>
      <c r="G15" s="12" t="s">
        <v>17</v>
      </c>
      <c r="H15" s="12" t="s">
        <v>17</v>
      </c>
      <c r="I15" s="12" t="s">
        <v>18</v>
      </c>
      <c r="J15" s="13" t="s">
        <v>49</v>
      </c>
      <c r="K15" s="13" t="s">
        <v>43</v>
      </c>
      <c r="L15" s="12" t="s">
        <v>20</v>
      </c>
      <c r="M15" s="12" t="s">
        <v>52</v>
      </c>
      <c r="N15" s="2"/>
    </row>
    <row r="16" s="1" customFormat="true" ht="144" spans="1:14">
      <c r="A16" s="9">
        <v>14</v>
      </c>
      <c r="B16" s="8" t="s">
        <v>22</v>
      </c>
      <c r="C16" s="8" t="s">
        <v>22</v>
      </c>
      <c r="D16" s="8" t="s">
        <v>15</v>
      </c>
      <c r="E16" s="8" t="s">
        <v>54</v>
      </c>
      <c r="F16" s="8" t="s">
        <v>16</v>
      </c>
      <c r="G16" s="12" t="s">
        <v>17</v>
      </c>
      <c r="H16" s="12" t="s">
        <v>17</v>
      </c>
      <c r="I16" s="12" t="s">
        <v>18</v>
      </c>
      <c r="J16" s="13" t="s">
        <v>31</v>
      </c>
      <c r="K16" s="13" t="s">
        <v>43</v>
      </c>
      <c r="L16" s="12" t="s">
        <v>20</v>
      </c>
      <c r="M16" s="12" t="s">
        <v>52</v>
      </c>
      <c r="N16" s="2"/>
    </row>
    <row r="17" s="1" customFormat="true" ht="144" spans="1:14">
      <c r="A17" s="9">
        <v>15</v>
      </c>
      <c r="B17" s="8" t="s">
        <v>22</v>
      </c>
      <c r="C17" s="8" t="s">
        <v>22</v>
      </c>
      <c r="D17" s="8" t="s">
        <v>15</v>
      </c>
      <c r="E17" s="8" t="s">
        <v>55</v>
      </c>
      <c r="F17" s="8" t="s">
        <v>16</v>
      </c>
      <c r="G17" s="12" t="s">
        <v>17</v>
      </c>
      <c r="H17" s="12" t="s">
        <v>17</v>
      </c>
      <c r="I17" s="12" t="s">
        <v>18</v>
      </c>
      <c r="J17" s="13" t="s">
        <v>31</v>
      </c>
      <c r="K17" s="13" t="s">
        <v>43</v>
      </c>
      <c r="L17" s="12" t="s">
        <v>20</v>
      </c>
      <c r="M17" s="12" t="s">
        <v>52</v>
      </c>
      <c r="N17" s="2"/>
    </row>
    <row r="18" s="1" customFormat="true" ht="144" spans="1:14">
      <c r="A18" s="9">
        <v>16</v>
      </c>
      <c r="B18" s="8" t="s">
        <v>22</v>
      </c>
      <c r="C18" s="8" t="s">
        <v>22</v>
      </c>
      <c r="D18" s="8" t="s">
        <v>15</v>
      </c>
      <c r="E18" s="8" t="s">
        <v>56</v>
      </c>
      <c r="F18" s="8" t="s">
        <v>16</v>
      </c>
      <c r="G18" s="12" t="s">
        <v>17</v>
      </c>
      <c r="H18" s="12" t="s">
        <v>17</v>
      </c>
      <c r="I18" s="12" t="s">
        <v>18</v>
      </c>
      <c r="J18" s="13" t="s">
        <v>31</v>
      </c>
      <c r="K18" s="13" t="s">
        <v>43</v>
      </c>
      <c r="L18" s="12" t="s">
        <v>20</v>
      </c>
      <c r="M18" s="12" t="s">
        <v>21</v>
      </c>
      <c r="N18" s="2"/>
    </row>
    <row r="19" s="1" customFormat="true" ht="144" spans="1:14">
      <c r="A19" s="9">
        <v>17</v>
      </c>
      <c r="B19" s="8" t="s">
        <v>22</v>
      </c>
      <c r="C19" s="8" t="s">
        <v>22</v>
      </c>
      <c r="D19" s="8" t="s">
        <v>15</v>
      </c>
      <c r="E19" s="8" t="s">
        <v>57</v>
      </c>
      <c r="F19" s="8" t="s">
        <v>16</v>
      </c>
      <c r="G19" s="12" t="s">
        <v>17</v>
      </c>
      <c r="H19" s="12" t="s">
        <v>17</v>
      </c>
      <c r="I19" s="12" t="s">
        <v>18</v>
      </c>
      <c r="J19" s="13" t="s">
        <v>49</v>
      </c>
      <c r="K19" s="13" t="s">
        <v>43</v>
      </c>
      <c r="L19" s="12" t="s">
        <v>20</v>
      </c>
      <c r="M19" s="12" t="s">
        <v>21</v>
      </c>
      <c r="N19" s="2"/>
    </row>
    <row r="20" s="1" customFormat="true" ht="144" spans="1:14">
      <c r="A20" s="9">
        <v>18</v>
      </c>
      <c r="B20" s="8" t="s">
        <v>22</v>
      </c>
      <c r="C20" s="8" t="s">
        <v>22</v>
      </c>
      <c r="D20" s="8" t="s">
        <v>15</v>
      </c>
      <c r="E20" s="8" t="s">
        <v>58</v>
      </c>
      <c r="F20" s="8" t="s">
        <v>16</v>
      </c>
      <c r="G20" s="12" t="s">
        <v>17</v>
      </c>
      <c r="H20" s="12" t="s">
        <v>17</v>
      </c>
      <c r="I20" s="12" t="s">
        <v>18</v>
      </c>
      <c r="J20" s="13" t="s">
        <v>31</v>
      </c>
      <c r="K20" s="13" t="s">
        <v>43</v>
      </c>
      <c r="L20" s="12" t="s">
        <v>20</v>
      </c>
      <c r="M20" s="12" t="s">
        <v>21</v>
      </c>
      <c r="N20" s="2"/>
    </row>
    <row r="21" s="1" customFormat="true" ht="144" spans="1:14">
      <c r="A21" s="9">
        <v>19</v>
      </c>
      <c r="B21" s="8" t="s">
        <v>59</v>
      </c>
      <c r="C21" s="8" t="s">
        <v>59</v>
      </c>
      <c r="D21" s="8" t="s">
        <v>15</v>
      </c>
      <c r="E21" s="8" t="s">
        <v>59</v>
      </c>
      <c r="F21" s="8" t="s">
        <v>16</v>
      </c>
      <c r="G21" s="12" t="s">
        <v>17</v>
      </c>
      <c r="H21" s="12" t="s">
        <v>17</v>
      </c>
      <c r="I21" s="12" t="s">
        <v>18</v>
      </c>
      <c r="J21" s="13" t="s">
        <v>60</v>
      </c>
      <c r="K21" s="13" t="s">
        <v>43</v>
      </c>
      <c r="L21" s="12" t="s">
        <v>20</v>
      </c>
      <c r="M21" s="12" t="s">
        <v>61</v>
      </c>
      <c r="N21" s="2"/>
    </row>
    <row r="22" s="1" customFormat="true" ht="144" spans="1:14">
      <c r="A22" s="9">
        <v>20</v>
      </c>
      <c r="B22" s="8" t="s">
        <v>62</v>
      </c>
      <c r="C22" s="8" t="s">
        <v>62</v>
      </c>
      <c r="D22" s="8" t="s">
        <v>15</v>
      </c>
      <c r="E22" s="8" t="s">
        <v>63</v>
      </c>
      <c r="F22" s="8" t="s">
        <v>16</v>
      </c>
      <c r="G22" s="12" t="s">
        <v>17</v>
      </c>
      <c r="H22" s="12" t="s">
        <v>17</v>
      </c>
      <c r="I22" s="12" t="s">
        <v>18</v>
      </c>
      <c r="J22" s="13" t="s">
        <v>64</v>
      </c>
      <c r="K22" s="13" t="s">
        <v>43</v>
      </c>
      <c r="L22" s="12" t="s">
        <v>20</v>
      </c>
      <c r="M22" s="12" t="s">
        <v>52</v>
      </c>
      <c r="N22" s="2"/>
    </row>
    <row r="23" s="1" customFormat="true" ht="144" spans="1:14">
      <c r="A23" s="9">
        <v>21</v>
      </c>
      <c r="B23" s="8" t="s">
        <v>62</v>
      </c>
      <c r="C23" s="8" t="s">
        <v>62</v>
      </c>
      <c r="D23" s="8" t="s">
        <v>15</v>
      </c>
      <c r="E23" s="8" t="s">
        <v>65</v>
      </c>
      <c r="F23" s="8" t="s">
        <v>16</v>
      </c>
      <c r="G23" s="12" t="s">
        <v>17</v>
      </c>
      <c r="H23" s="12" t="s">
        <v>17</v>
      </c>
      <c r="I23" s="12" t="s">
        <v>18</v>
      </c>
      <c r="J23" s="13" t="s">
        <v>66</v>
      </c>
      <c r="K23" s="13" t="s">
        <v>43</v>
      </c>
      <c r="L23" s="12" t="s">
        <v>20</v>
      </c>
      <c r="M23" s="12" t="s">
        <v>52</v>
      </c>
      <c r="N23" s="2"/>
    </row>
    <row r="24" s="1" customFormat="true" ht="306" spans="1:14">
      <c r="A24" s="9">
        <v>22</v>
      </c>
      <c r="B24" s="8" t="s">
        <v>62</v>
      </c>
      <c r="C24" s="8" t="s">
        <v>62</v>
      </c>
      <c r="D24" s="8" t="s">
        <v>15</v>
      </c>
      <c r="E24" s="8" t="s">
        <v>67</v>
      </c>
      <c r="F24" s="8" t="s">
        <v>16</v>
      </c>
      <c r="G24" s="12" t="s">
        <v>17</v>
      </c>
      <c r="H24" s="12" t="s">
        <v>17</v>
      </c>
      <c r="I24" s="12" t="s">
        <v>18</v>
      </c>
      <c r="J24" s="13" t="s">
        <v>64</v>
      </c>
      <c r="K24" s="13" t="s">
        <v>43</v>
      </c>
      <c r="L24" s="12" t="s">
        <v>20</v>
      </c>
      <c r="M24" s="12" t="s">
        <v>68</v>
      </c>
      <c r="N24" s="2"/>
    </row>
    <row r="25" s="1" customFormat="true" ht="306" spans="1:14">
      <c r="A25" s="9">
        <v>23</v>
      </c>
      <c r="B25" s="8" t="s">
        <v>62</v>
      </c>
      <c r="C25" s="8" t="s">
        <v>62</v>
      </c>
      <c r="D25" s="8" t="s">
        <v>15</v>
      </c>
      <c r="E25" s="8" t="s">
        <v>69</v>
      </c>
      <c r="F25" s="8" t="s">
        <v>16</v>
      </c>
      <c r="G25" s="12" t="s">
        <v>17</v>
      </c>
      <c r="H25" s="12" t="s">
        <v>17</v>
      </c>
      <c r="I25" s="12" t="s">
        <v>18</v>
      </c>
      <c r="J25" s="13" t="s">
        <v>70</v>
      </c>
      <c r="K25" s="13" t="s">
        <v>43</v>
      </c>
      <c r="L25" s="12" t="s">
        <v>20</v>
      </c>
      <c r="M25" s="12" t="s">
        <v>68</v>
      </c>
      <c r="N25" s="2"/>
    </row>
    <row r="26" s="1" customFormat="true" ht="324" spans="1:14">
      <c r="A26" s="9">
        <v>24</v>
      </c>
      <c r="B26" s="8" t="s">
        <v>62</v>
      </c>
      <c r="C26" s="8" t="s">
        <v>62</v>
      </c>
      <c r="D26" s="8" t="s">
        <v>15</v>
      </c>
      <c r="E26" s="8" t="s">
        <v>71</v>
      </c>
      <c r="F26" s="8" t="s">
        <v>16</v>
      </c>
      <c r="G26" s="12"/>
      <c r="H26" s="12" t="s">
        <v>17</v>
      </c>
      <c r="I26" s="12"/>
      <c r="J26" s="13" t="s">
        <v>72</v>
      </c>
      <c r="K26" s="13" t="s">
        <v>73</v>
      </c>
      <c r="L26" s="12" t="s">
        <v>20</v>
      </c>
      <c r="M26" s="12" t="s">
        <v>74</v>
      </c>
      <c r="N26" s="2"/>
    </row>
    <row r="27" s="1" customFormat="true" ht="342" spans="1:14">
      <c r="A27" s="9">
        <v>25</v>
      </c>
      <c r="B27" s="8" t="s">
        <v>62</v>
      </c>
      <c r="C27" s="8" t="s">
        <v>62</v>
      </c>
      <c r="D27" s="8" t="s">
        <v>15</v>
      </c>
      <c r="E27" s="8" t="s">
        <v>75</v>
      </c>
      <c r="F27" s="8" t="s">
        <v>16</v>
      </c>
      <c r="G27" s="12"/>
      <c r="H27" s="12" t="s">
        <v>17</v>
      </c>
      <c r="I27" s="12"/>
      <c r="J27" s="13" t="s">
        <v>76</v>
      </c>
      <c r="K27" s="13" t="s">
        <v>77</v>
      </c>
      <c r="L27" s="12" t="s">
        <v>20</v>
      </c>
      <c r="M27" s="12" t="s">
        <v>21</v>
      </c>
      <c r="N27" s="2"/>
    </row>
    <row r="28" s="1" customFormat="true" ht="144" spans="1:14">
      <c r="A28" s="9">
        <v>26</v>
      </c>
      <c r="B28" s="8" t="s">
        <v>62</v>
      </c>
      <c r="C28" s="8" t="s">
        <v>62</v>
      </c>
      <c r="D28" s="8" t="s">
        <v>15</v>
      </c>
      <c r="E28" s="8" t="s">
        <v>78</v>
      </c>
      <c r="F28" s="8" t="s">
        <v>16</v>
      </c>
      <c r="G28" s="12"/>
      <c r="H28" s="12" t="s">
        <v>17</v>
      </c>
      <c r="I28" s="12"/>
      <c r="J28" s="13" t="s">
        <v>79</v>
      </c>
      <c r="K28" s="13" t="s">
        <v>43</v>
      </c>
      <c r="L28" s="12" t="s">
        <v>20</v>
      </c>
      <c r="M28" s="12" t="s">
        <v>21</v>
      </c>
      <c r="N28" s="2"/>
    </row>
    <row r="29" s="2" customFormat="true" ht="252" spans="1:13">
      <c r="A29" s="9">
        <v>27</v>
      </c>
      <c r="B29" s="8" t="s">
        <v>62</v>
      </c>
      <c r="C29" s="8" t="s">
        <v>62</v>
      </c>
      <c r="D29" s="8" t="s">
        <v>15</v>
      </c>
      <c r="E29" s="8" t="s">
        <v>80</v>
      </c>
      <c r="F29" s="8" t="s">
        <v>16</v>
      </c>
      <c r="G29" s="12"/>
      <c r="H29" s="12" t="s">
        <v>17</v>
      </c>
      <c r="I29" s="12"/>
      <c r="J29" s="13" t="s">
        <v>81</v>
      </c>
      <c r="K29" s="13" t="s">
        <v>73</v>
      </c>
      <c r="L29" s="12" t="s">
        <v>20</v>
      </c>
      <c r="M29" s="12" t="s">
        <v>82</v>
      </c>
    </row>
    <row r="30" s="1" customFormat="true" ht="252" spans="1:14">
      <c r="A30" s="9">
        <v>28</v>
      </c>
      <c r="B30" s="8" t="s">
        <v>62</v>
      </c>
      <c r="C30" s="8" t="s">
        <v>62</v>
      </c>
      <c r="D30" s="8" t="s">
        <v>15</v>
      </c>
      <c r="E30" s="8" t="s">
        <v>83</v>
      </c>
      <c r="F30" s="8" t="s">
        <v>16</v>
      </c>
      <c r="G30" s="12"/>
      <c r="H30" s="12" t="s">
        <v>17</v>
      </c>
      <c r="I30" s="12"/>
      <c r="J30" s="13" t="s">
        <v>81</v>
      </c>
      <c r="K30" s="13" t="s">
        <v>84</v>
      </c>
      <c r="L30" s="12" t="s">
        <v>20</v>
      </c>
      <c r="M30" s="12" t="s">
        <v>85</v>
      </c>
      <c r="N30" s="2"/>
    </row>
    <row r="31" s="1" customFormat="true" ht="234" spans="1:14">
      <c r="A31" s="9">
        <v>29</v>
      </c>
      <c r="B31" s="8" t="s">
        <v>62</v>
      </c>
      <c r="C31" s="8" t="s">
        <v>62</v>
      </c>
      <c r="D31" s="8" t="s">
        <v>15</v>
      </c>
      <c r="E31" s="8" t="s">
        <v>86</v>
      </c>
      <c r="F31" s="8" t="s">
        <v>16</v>
      </c>
      <c r="G31" s="12"/>
      <c r="H31" s="12" t="s">
        <v>17</v>
      </c>
      <c r="I31" s="12"/>
      <c r="J31" s="13" t="s">
        <v>87</v>
      </c>
      <c r="K31" s="13" t="s">
        <v>84</v>
      </c>
      <c r="L31" s="12" t="s">
        <v>20</v>
      </c>
      <c r="M31" s="12" t="s">
        <v>88</v>
      </c>
      <c r="N31" s="2"/>
    </row>
    <row r="32" s="1" customFormat="true" ht="126" spans="1:14">
      <c r="A32" s="9">
        <v>30</v>
      </c>
      <c r="B32" s="8" t="s">
        <v>62</v>
      </c>
      <c r="C32" s="8" t="s">
        <v>62</v>
      </c>
      <c r="D32" s="8" t="s">
        <v>15</v>
      </c>
      <c r="E32" s="8" t="s">
        <v>89</v>
      </c>
      <c r="F32" s="8" t="s">
        <v>16</v>
      </c>
      <c r="G32" s="12"/>
      <c r="H32" s="12" t="s">
        <v>17</v>
      </c>
      <c r="I32" s="12"/>
      <c r="J32" s="13" t="s">
        <v>90</v>
      </c>
      <c r="K32" s="13" t="s">
        <v>91</v>
      </c>
      <c r="L32" s="12" t="s">
        <v>92</v>
      </c>
      <c r="M32" s="12" t="s">
        <v>52</v>
      </c>
      <c r="N32" s="2"/>
    </row>
    <row r="33" s="1" customFormat="true" ht="144" spans="1:14">
      <c r="A33" s="9">
        <v>31</v>
      </c>
      <c r="B33" s="8" t="s">
        <v>62</v>
      </c>
      <c r="C33" s="8" t="s">
        <v>62</v>
      </c>
      <c r="D33" s="8" t="s">
        <v>15</v>
      </c>
      <c r="E33" s="8" t="s">
        <v>93</v>
      </c>
      <c r="F33" s="8" t="s">
        <v>16</v>
      </c>
      <c r="G33" s="12"/>
      <c r="H33" s="12" t="s">
        <v>17</v>
      </c>
      <c r="I33" s="12"/>
      <c r="J33" s="13" t="s">
        <v>64</v>
      </c>
      <c r="K33" s="13" t="s">
        <v>94</v>
      </c>
      <c r="L33" s="12" t="s">
        <v>20</v>
      </c>
      <c r="M33" s="12" t="s">
        <v>52</v>
      </c>
      <c r="N33" s="2"/>
    </row>
    <row r="34" s="1" customFormat="true" ht="234" spans="1:14">
      <c r="A34" s="9">
        <v>32</v>
      </c>
      <c r="B34" s="8" t="s">
        <v>62</v>
      </c>
      <c r="C34" s="8" t="s">
        <v>62</v>
      </c>
      <c r="D34" s="8" t="s">
        <v>15</v>
      </c>
      <c r="E34" s="8" t="s">
        <v>95</v>
      </c>
      <c r="F34" s="8" t="s">
        <v>16</v>
      </c>
      <c r="G34" s="12"/>
      <c r="H34" s="12" t="s">
        <v>17</v>
      </c>
      <c r="I34" s="12"/>
      <c r="J34" s="13" t="s">
        <v>96</v>
      </c>
      <c r="K34" s="13" t="s">
        <v>84</v>
      </c>
      <c r="L34" s="12" t="s">
        <v>20</v>
      </c>
      <c r="M34" s="12" t="s">
        <v>88</v>
      </c>
      <c r="N34" s="2"/>
    </row>
    <row r="35" s="1" customFormat="true" ht="234" spans="1:14">
      <c r="A35" s="9">
        <v>33</v>
      </c>
      <c r="B35" s="8" t="s">
        <v>62</v>
      </c>
      <c r="C35" s="8" t="s">
        <v>62</v>
      </c>
      <c r="D35" s="8" t="s">
        <v>15</v>
      </c>
      <c r="E35" s="8" t="s">
        <v>97</v>
      </c>
      <c r="F35" s="8" t="s">
        <v>16</v>
      </c>
      <c r="G35" s="12"/>
      <c r="H35" s="12" t="s">
        <v>17</v>
      </c>
      <c r="I35" s="12"/>
      <c r="J35" s="13" t="s">
        <v>98</v>
      </c>
      <c r="K35" s="13" t="s">
        <v>84</v>
      </c>
      <c r="L35" s="12" t="s">
        <v>20</v>
      </c>
      <c r="M35" s="12" t="s">
        <v>88</v>
      </c>
      <c r="N35" s="2"/>
    </row>
    <row r="36" s="1" customFormat="true" ht="144" spans="1:14">
      <c r="A36" s="9">
        <v>34</v>
      </c>
      <c r="B36" s="8" t="s">
        <v>62</v>
      </c>
      <c r="C36" s="8" t="s">
        <v>62</v>
      </c>
      <c r="D36" s="8" t="s">
        <v>15</v>
      </c>
      <c r="E36" s="8" t="s">
        <v>99</v>
      </c>
      <c r="F36" s="8" t="s">
        <v>16</v>
      </c>
      <c r="G36" s="12"/>
      <c r="H36" s="12" t="s">
        <v>17</v>
      </c>
      <c r="I36" s="12"/>
      <c r="J36" s="13" t="s">
        <v>100</v>
      </c>
      <c r="K36" s="13" t="s">
        <v>43</v>
      </c>
      <c r="L36" s="12" t="s">
        <v>20</v>
      </c>
      <c r="M36" s="12" t="s">
        <v>21</v>
      </c>
      <c r="N36" s="2"/>
    </row>
    <row r="37" s="1" customFormat="true" ht="144" spans="1:14">
      <c r="A37" s="9">
        <v>35</v>
      </c>
      <c r="B37" s="8" t="s">
        <v>62</v>
      </c>
      <c r="C37" s="8" t="s">
        <v>62</v>
      </c>
      <c r="D37" s="8" t="s">
        <v>15</v>
      </c>
      <c r="E37" s="8" t="s">
        <v>101</v>
      </c>
      <c r="F37" s="8" t="s">
        <v>16</v>
      </c>
      <c r="G37" s="12" t="s">
        <v>17</v>
      </c>
      <c r="H37" s="12" t="s">
        <v>17</v>
      </c>
      <c r="I37" s="12" t="s">
        <v>18</v>
      </c>
      <c r="J37" s="13" t="s">
        <v>64</v>
      </c>
      <c r="K37" s="13" t="s">
        <v>43</v>
      </c>
      <c r="L37" s="12" t="s">
        <v>20</v>
      </c>
      <c r="M37" s="12" t="s">
        <v>21</v>
      </c>
      <c r="N37" s="2"/>
    </row>
    <row r="38" s="1" customFormat="true" ht="409.5" spans="1:14">
      <c r="A38" s="9">
        <v>36</v>
      </c>
      <c r="B38" s="8" t="s">
        <v>62</v>
      </c>
      <c r="C38" s="8" t="s">
        <v>62</v>
      </c>
      <c r="D38" s="8" t="s">
        <v>15</v>
      </c>
      <c r="E38" s="8" t="s">
        <v>102</v>
      </c>
      <c r="F38" s="8" t="s">
        <v>16</v>
      </c>
      <c r="G38" s="12"/>
      <c r="H38" s="12" t="s">
        <v>17</v>
      </c>
      <c r="I38" s="12"/>
      <c r="J38" s="13" t="s">
        <v>64</v>
      </c>
      <c r="K38" s="13" t="s">
        <v>103</v>
      </c>
      <c r="L38" s="12" t="s">
        <v>20</v>
      </c>
      <c r="M38" s="12" t="s">
        <v>52</v>
      </c>
      <c r="N38" s="2"/>
    </row>
    <row r="39" s="1" customFormat="true" ht="144" spans="1:14">
      <c r="A39" s="9">
        <v>37</v>
      </c>
      <c r="B39" s="8" t="s">
        <v>62</v>
      </c>
      <c r="C39" s="8" t="s">
        <v>62</v>
      </c>
      <c r="D39" s="8" t="s">
        <v>15</v>
      </c>
      <c r="E39" s="8" t="s">
        <v>104</v>
      </c>
      <c r="F39" s="8" t="s">
        <v>16</v>
      </c>
      <c r="G39" s="12"/>
      <c r="H39" s="12" t="s">
        <v>17</v>
      </c>
      <c r="I39" s="12"/>
      <c r="J39" s="13" t="s">
        <v>105</v>
      </c>
      <c r="K39" s="13" t="s">
        <v>94</v>
      </c>
      <c r="L39" s="12" t="s">
        <v>20</v>
      </c>
      <c r="M39" s="12" t="s">
        <v>52</v>
      </c>
      <c r="N39" s="2"/>
    </row>
    <row r="40" s="1" customFormat="true" ht="108" spans="1:14">
      <c r="A40" s="9">
        <v>38</v>
      </c>
      <c r="B40" s="8" t="s">
        <v>106</v>
      </c>
      <c r="C40" s="8" t="s">
        <v>106</v>
      </c>
      <c r="D40" s="8" t="s">
        <v>15</v>
      </c>
      <c r="E40" s="8" t="s">
        <v>107</v>
      </c>
      <c r="F40" s="8" t="s">
        <v>16</v>
      </c>
      <c r="G40" s="12"/>
      <c r="H40" s="12" t="s">
        <v>17</v>
      </c>
      <c r="I40" s="12"/>
      <c r="J40" s="13" t="s">
        <v>108</v>
      </c>
      <c r="K40" s="13" t="s">
        <v>109</v>
      </c>
      <c r="L40" s="12" t="s">
        <v>20</v>
      </c>
      <c r="M40" s="12" t="s">
        <v>21</v>
      </c>
      <c r="N40" s="2"/>
    </row>
    <row r="41" s="1" customFormat="true" ht="144" spans="1:14">
      <c r="A41" s="9">
        <v>39</v>
      </c>
      <c r="B41" s="8" t="s">
        <v>106</v>
      </c>
      <c r="C41" s="8" t="s">
        <v>106</v>
      </c>
      <c r="D41" s="8" t="s">
        <v>15</v>
      </c>
      <c r="E41" s="8" t="s">
        <v>110</v>
      </c>
      <c r="F41" s="8" t="s">
        <v>16</v>
      </c>
      <c r="G41" s="12" t="s">
        <v>17</v>
      </c>
      <c r="H41" s="12" t="s">
        <v>17</v>
      </c>
      <c r="I41" s="12" t="s">
        <v>18</v>
      </c>
      <c r="J41" s="13" t="s">
        <v>111</v>
      </c>
      <c r="K41" s="13" t="s">
        <v>94</v>
      </c>
      <c r="L41" s="12" t="s">
        <v>20</v>
      </c>
      <c r="M41" s="12" t="s">
        <v>21</v>
      </c>
      <c r="N41" s="2"/>
    </row>
    <row r="42" s="1" customFormat="true" ht="144" spans="1:14">
      <c r="A42" s="9">
        <v>40</v>
      </c>
      <c r="B42" s="8" t="s">
        <v>106</v>
      </c>
      <c r="C42" s="8" t="s">
        <v>106</v>
      </c>
      <c r="D42" s="8" t="s">
        <v>15</v>
      </c>
      <c r="E42" s="8" t="s">
        <v>112</v>
      </c>
      <c r="F42" s="8" t="s">
        <v>16</v>
      </c>
      <c r="G42" s="12" t="s">
        <v>17</v>
      </c>
      <c r="H42" s="12" t="s">
        <v>17</v>
      </c>
      <c r="I42" s="12" t="s">
        <v>18</v>
      </c>
      <c r="J42" s="13" t="s">
        <v>111</v>
      </c>
      <c r="K42" s="13" t="s">
        <v>94</v>
      </c>
      <c r="L42" s="12" t="s">
        <v>20</v>
      </c>
      <c r="M42" s="12" t="s">
        <v>21</v>
      </c>
      <c r="N42" s="2"/>
    </row>
    <row r="43" s="1" customFormat="true" ht="409.5" spans="1:14">
      <c r="A43" s="9">
        <v>41</v>
      </c>
      <c r="B43" s="8" t="s">
        <v>113</v>
      </c>
      <c r="C43" s="8" t="s">
        <v>113</v>
      </c>
      <c r="D43" s="8" t="s">
        <v>15</v>
      </c>
      <c r="E43" s="8" t="s">
        <v>113</v>
      </c>
      <c r="F43" s="8" t="s">
        <v>16</v>
      </c>
      <c r="G43" s="12"/>
      <c r="H43" s="12" t="s">
        <v>17</v>
      </c>
      <c r="I43" s="12"/>
      <c r="J43" s="13" t="s">
        <v>114</v>
      </c>
      <c r="K43" s="13" t="s">
        <v>115</v>
      </c>
      <c r="L43" s="12" t="s">
        <v>20</v>
      </c>
      <c r="M43" s="12" t="s">
        <v>52</v>
      </c>
      <c r="N43" s="2"/>
    </row>
    <row r="44" s="1" customFormat="true" ht="409.5" spans="1:14">
      <c r="A44" s="9">
        <v>42</v>
      </c>
      <c r="B44" s="8" t="s">
        <v>116</v>
      </c>
      <c r="C44" s="8" t="s">
        <v>116</v>
      </c>
      <c r="D44" s="8" t="s">
        <v>15</v>
      </c>
      <c r="E44" s="8" t="s">
        <v>116</v>
      </c>
      <c r="F44" s="8" t="s">
        <v>16</v>
      </c>
      <c r="G44" s="12"/>
      <c r="H44" s="12" t="s">
        <v>117</v>
      </c>
      <c r="I44" s="12"/>
      <c r="J44" s="13" t="s">
        <v>118</v>
      </c>
      <c r="K44" s="13" t="s">
        <v>119</v>
      </c>
      <c r="L44" s="12" t="s">
        <v>120</v>
      </c>
      <c r="M44" s="12" t="s">
        <v>21</v>
      </c>
      <c r="N44" s="2"/>
    </row>
    <row r="45" s="1" customFormat="true" ht="36" spans="1:14">
      <c r="A45" s="9">
        <v>43</v>
      </c>
      <c r="B45" s="8" t="s">
        <v>121</v>
      </c>
      <c r="C45" s="8" t="s">
        <v>122</v>
      </c>
      <c r="D45" s="8" t="s">
        <v>123</v>
      </c>
      <c r="E45" s="8" t="s">
        <v>122</v>
      </c>
      <c r="F45" s="8" t="s">
        <v>16</v>
      </c>
      <c r="G45" s="12" t="s">
        <v>17</v>
      </c>
      <c r="H45" s="12" t="s">
        <v>17</v>
      </c>
      <c r="I45" s="12" t="s">
        <v>18</v>
      </c>
      <c r="J45" s="13"/>
      <c r="K45" s="13"/>
      <c r="L45" s="12" t="s">
        <v>20</v>
      </c>
      <c r="M45" s="12" t="s">
        <v>21</v>
      </c>
      <c r="N45" s="2"/>
    </row>
    <row r="46" s="1" customFormat="true" ht="72" spans="1:14">
      <c r="A46" s="9">
        <v>44</v>
      </c>
      <c r="B46" s="8" t="s">
        <v>121</v>
      </c>
      <c r="C46" s="8" t="s">
        <v>124</v>
      </c>
      <c r="D46" s="8" t="s">
        <v>123</v>
      </c>
      <c r="E46" s="8" t="s">
        <v>124</v>
      </c>
      <c r="F46" s="8" t="s">
        <v>16</v>
      </c>
      <c r="G46" s="12" t="s">
        <v>17</v>
      </c>
      <c r="H46" s="12" t="s">
        <v>17</v>
      </c>
      <c r="I46" s="12" t="s">
        <v>18</v>
      </c>
      <c r="J46" s="13"/>
      <c r="K46" s="13" t="s">
        <v>125</v>
      </c>
      <c r="L46" s="12" t="s">
        <v>20</v>
      </c>
      <c r="M46" s="12" t="s">
        <v>21</v>
      </c>
      <c r="N46" s="2"/>
    </row>
    <row r="47" s="1" customFormat="true" ht="36" spans="1:14">
      <c r="A47" s="9">
        <v>45</v>
      </c>
      <c r="B47" s="8" t="s">
        <v>121</v>
      </c>
      <c r="C47" s="8" t="s">
        <v>126</v>
      </c>
      <c r="D47" s="8" t="s">
        <v>123</v>
      </c>
      <c r="E47" s="8" t="s">
        <v>126</v>
      </c>
      <c r="F47" s="8" t="s">
        <v>16</v>
      </c>
      <c r="G47" s="12" t="s">
        <v>17</v>
      </c>
      <c r="H47" s="12" t="s">
        <v>17</v>
      </c>
      <c r="I47" s="12" t="s">
        <v>18</v>
      </c>
      <c r="J47" s="13"/>
      <c r="K47" s="13"/>
      <c r="L47" s="12" t="s">
        <v>20</v>
      </c>
      <c r="M47" s="12" t="s">
        <v>21</v>
      </c>
      <c r="N47" s="2"/>
    </row>
    <row r="48" s="1" customFormat="true" ht="36" spans="1:14">
      <c r="A48" s="9">
        <v>46</v>
      </c>
      <c r="B48" s="8" t="s">
        <v>121</v>
      </c>
      <c r="C48" s="8" t="s">
        <v>127</v>
      </c>
      <c r="D48" s="8" t="s">
        <v>123</v>
      </c>
      <c r="E48" s="8" t="s">
        <v>127</v>
      </c>
      <c r="F48" s="8" t="s">
        <v>16</v>
      </c>
      <c r="G48" s="12" t="s">
        <v>17</v>
      </c>
      <c r="H48" s="12" t="s">
        <v>17</v>
      </c>
      <c r="I48" s="12" t="s">
        <v>18</v>
      </c>
      <c r="J48" s="13"/>
      <c r="K48" s="13"/>
      <c r="L48" s="12" t="s">
        <v>20</v>
      </c>
      <c r="M48" s="12" t="s">
        <v>21</v>
      </c>
      <c r="N48" s="2"/>
    </row>
    <row r="49" s="1" customFormat="true" ht="36" spans="1:14">
      <c r="A49" s="9">
        <v>47</v>
      </c>
      <c r="B49" s="8" t="s">
        <v>121</v>
      </c>
      <c r="C49" s="8" t="s">
        <v>128</v>
      </c>
      <c r="D49" s="8" t="s">
        <v>123</v>
      </c>
      <c r="E49" s="8" t="s">
        <v>128</v>
      </c>
      <c r="F49" s="8" t="s">
        <v>16</v>
      </c>
      <c r="G49" s="12" t="s">
        <v>17</v>
      </c>
      <c r="H49" s="12" t="s">
        <v>17</v>
      </c>
      <c r="I49" s="12" t="s">
        <v>18</v>
      </c>
      <c r="J49" s="13"/>
      <c r="K49" s="13"/>
      <c r="L49" s="12" t="s">
        <v>20</v>
      </c>
      <c r="M49" s="12" t="s">
        <v>21</v>
      </c>
      <c r="N49" s="2"/>
    </row>
    <row r="50" s="1" customFormat="true" ht="36" spans="1:14">
      <c r="A50" s="9">
        <v>48</v>
      </c>
      <c r="B50" s="8" t="s">
        <v>121</v>
      </c>
      <c r="C50" s="8" t="s">
        <v>129</v>
      </c>
      <c r="D50" s="8" t="s">
        <v>123</v>
      </c>
      <c r="E50" s="8" t="s">
        <v>129</v>
      </c>
      <c r="F50" s="8" t="s">
        <v>16</v>
      </c>
      <c r="G50" s="12" t="s">
        <v>17</v>
      </c>
      <c r="H50" s="12" t="s">
        <v>17</v>
      </c>
      <c r="I50" s="12" t="s">
        <v>18</v>
      </c>
      <c r="J50" s="13"/>
      <c r="K50" s="13"/>
      <c r="L50" s="12" t="s">
        <v>20</v>
      </c>
      <c r="M50" s="12" t="s">
        <v>21</v>
      </c>
      <c r="N50" s="2"/>
    </row>
    <row r="51" s="1" customFormat="true" ht="90" spans="1:14">
      <c r="A51" s="9">
        <v>49</v>
      </c>
      <c r="B51" s="8" t="s">
        <v>130</v>
      </c>
      <c r="C51" s="8" t="s">
        <v>131</v>
      </c>
      <c r="D51" s="8" t="s">
        <v>123</v>
      </c>
      <c r="E51" s="8" t="s">
        <v>131</v>
      </c>
      <c r="F51" s="8" t="s">
        <v>16</v>
      </c>
      <c r="G51" s="12" t="s">
        <v>17</v>
      </c>
      <c r="H51" s="12" t="s">
        <v>17</v>
      </c>
      <c r="I51" s="12" t="s">
        <v>18</v>
      </c>
      <c r="J51" s="13" t="s">
        <v>132</v>
      </c>
      <c r="K51" s="13"/>
      <c r="L51" s="12" t="s">
        <v>133</v>
      </c>
      <c r="M51" s="12" t="s">
        <v>21</v>
      </c>
      <c r="N51" s="2"/>
    </row>
    <row r="52" s="1" customFormat="true" ht="36" spans="1:14">
      <c r="A52" s="9">
        <v>50</v>
      </c>
      <c r="B52" s="8" t="s">
        <v>130</v>
      </c>
      <c r="C52" s="8" t="s">
        <v>134</v>
      </c>
      <c r="D52" s="8" t="s">
        <v>123</v>
      </c>
      <c r="E52" s="8" t="s">
        <v>134</v>
      </c>
      <c r="F52" s="8" t="s">
        <v>16</v>
      </c>
      <c r="G52" s="12" t="s">
        <v>17</v>
      </c>
      <c r="H52" s="12" t="s">
        <v>17</v>
      </c>
      <c r="I52" s="12" t="s">
        <v>18</v>
      </c>
      <c r="J52" s="13" t="s">
        <v>135</v>
      </c>
      <c r="K52" s="13"/>
      <c r="L52" s="12" t="s">
        <v>133</v>
      </c>
      <c r="M52" s="12" t="s">
        <v>21</v>
      </c>
      <c r="N52" s="2"/>
    </row>
    <row r="53" s="1" customFormat="true" ht="36" spans="1:14">
      <c r="A53" s="9">
        <v>51</v>
      </c>
      <c r="B53" s="8" t="s">
        <v>130</v>
      </c>
      <c r="C53" s="8" t="s">
        <v>136</v>
      </c>
      <c r="D53" s="8" t="s">
        <v>123</v>
      </c>
      <c r="E53" s="8" t="s">
        <v>136</v>
      </c>
      <c r="F53" s="8" t="s">
        <v>16</v>
      </c>
      <c r="G53" s="12" t="s">
        <v>17</v>
      </c>
      <c r="H53" s="12" t="s">
        <v>17</v>
      </c>
      <c r="I53" s="12" t="s">
        <v>18</v>
      </c>
      <c r="J53" s="13" t="s">
        <v>135</v>
      </c>
      <c r="K53" s="13"/>
      <c r="L53" s="12" t="s">
        <v>133</v>
      </c>
      <c r="M53" s="12" t="s">
        <v>21</v>
      </c>
      <c r="N53" s="2"/>
    </row>
    <row r="54" s="1" customFormat="true" ht="54" spans="1:14">
      <c r="A54" s="9">
        <v>52</v>
      </c>
      <c r="B54" s="8" t="s">
        <v>130</v>
      </c>
      <c r="C54" s="8" t="s">
        <v>137</v>
      </c>
      <c r="D54" s="8" t="s">
        <v>123</v>
      </c>
      <c r="E54" s="8" t="s">
        <v>137</v>
      </c>
      <c r="F54" s="8" t="s">
        <v>16</v>
      </c>
      <c r="G54" s="12" t="s">
        <v>17</v>
      </c>
      <c r="H54" s="12" t="s">
        <v>17</v>
      </c>
      <c r="I54" s="12" t="s">
        <v>18</v>
      </c>
      <c r="J54" s="13" t="s">
        <v>138</v>
      </c>
      <c r="K54" s="13"/>
      <c r="L54" s="12" t="s">
        <v>133</v>
      </c>
      <c r="M54" s="12" t="s">
        <v>21</v>
      </c>
      <c r="N54" s="2"/>
    </row>
    <row r="55" s="1" customFormat="true" ht="36" spans="1:14">
      <c r="A55" s="9">
        <v>53</v>
      </c>
      <c r="B55" s="8" t="s">
        <v>130</v>
      </c>
      <c r="C55" s="8" t="s">
        <v>139</v>
      </c>
      <c r="D55" s="8" t="s">
        <v>123</v>
      </c>
      <c r="E55" s="8" t="s">
        <v>139</v>
      </c>
      <c r="F55" s="8" t="s">
        <v>16</v>
      </c>
      <c r="G55" s="12" t="s">
        <v>17</v>
      </c>
      <c r="H55" s="12" t="s">
        <v>17</v>
      </c>
      <c r="I55" s="12" t="s">
        <v>18</v>
      </c>
      <c r="J55" s="13"/>
      <c r="K55" s="13"/>
      <c r="L55" s="12" t="s">
        <v>20</v>
      </c>
      <c r="M55" s="12" t="s">
        <v>21</v>
      </c>
      <c r="N55" s="2"/>
    </row>
    <row r="56" s="1" customFormat="true" ht="36" spans="1:14">
      <c r="A56" s="9">
        <v>54</v>
      </c>
      <c r="B56" s="8" t="s">
        <v>130</v>
      </c>
      <c r="C56" s="8" t="s">
        <v>140</v>
      </c>
      <c r="D56" s="8" t="s">
        <v>123</v>
      </c>
      <c r="E56" s="8" t="s">
        <v>140</v>
      </c>
      <c r="F56" s="8" t="s">
        <v>16</v>
      </c>
      <c r="G56" s="12" t="s">
        <v>17</v>
      </c>
      <c r="H56" s="12" t="s">
        <v>17</v>
      </c>
      <c r="I56" s="12" t="s">
        <v>18</v>
      </c>
      <c r="J56" s="13"/>
      <c r="K56" s="13"/>
      <c r="L56" s="12" t="s">
        <v>20</v>
      </c>
      <c r="M56" s="12" t="s">
        <v>21</v>
      </c>
      <c r="N56" s="2"/>
    </row>
    <row r="57" s="1" customFormat="true" ht="36" spans="1:14">
      <c r="A57" s="9">
        <v>55</v>
      </c>
      <c r="B57" s="8" t="s">
        <v>130</v>
      </c>
      <c r="C57" s="8" t="s">
        <v>141</v>
      </c>
      <c r="D57" s="8" t="s">
        <v>123</v>
      </c>
      <c r="E57" s="8" t="s">
        <v>141</v>
      </c>
      <c r="F57" s="8" t="s">
        <v>16</v>
      </c>
      <c r="G57" s="12" t="s">
        <v>17</v>
      </c>
      <c r="H57" s="12" t="s">
        <v>17</v>
      </c>
      <c r="I57" s="12" t="s">
        <v>18</v>
      </c>
      <c r="J57" s="13"/>
      <c r="K57" s="13"/>
      <c r="L57" s="12" t="s">
        <v>20</v>
      </c>
      <c r="M57" s="12" t="s">
        <v>21</v>
      </c>
      <c r="N57" s="2"/>
    </row>
    <row r="58" s="1" customFormat="true" ht="54" spans="1:14">
      <c r="A58" s="9">
        <v>56</v>
      </c>
      <c r="B58" s="8" t="s">
        <v>142</v>
      </c>
      <c r="C58" s="8" t="s">
        <v>143</v>
      </c>
      <c r="D58" s="8" t="s">
        <v>15</v>
      </c>
      <c r="E58" s="8" t="s">
        <v>144</v>
      </c>
      <c r="F58" s="8" t="s">
        <v>145</v>
      </c>
      <c r="G58" s="12" t="s">
        <v>17</v>
      </c>
      <c r="H58" s="12" t="s">
        <v>17</v>
      </c>
      <c r="I58" s="12" t="s">
        <v>146</v>
      </c>
      <c r="J58" s="13" t="s">
        <v>147</v>
      </c>
      <c r="K58" s="13" t="s">
        <v>148</v>
      </c>
      <c r="L58" s="12" t="s">
        <v>149</v>
      </c>
      <c r="M58" s="12" t="s">
        <v>21</v>
      </c>
      <c r="N58" s="2"/>
    </row>
    <row r="59" s="1" customFormat="true" ht="72" spans="1:14">
      <c r="A59" s="9">
        <v>57</v>
      </c>
      <c r="B59" s="10" t="s">
        <v>150</v>
      </c>
      <c r="C59" s="10" t="s">
        <v>150</v>
      </c>
      <c r="D59" s="8" t="s">
        <v>123</v>
      </c>
      <c r="E59" s="10" t="s">
        <v>151</v>
      </c>
      <c r="F59" s="10" t="s">
        <v>152</v>
      </c>
      <c r="G59" s="12" t="s">
        <v>17</v>
      </c>
      <c r="H59" s="12" t="s">
        <v>17</v>
      </c>
      <c r="I59" s="12" t="s">
        <v>146</v>
      </c>
      <c r="J59" s="13" t="s">
        <v>153</v>
      </c>
      <c r="K59" s="13" t="s">
        <v>154</v>
      </c>
      <c r="L59" s="12" t="s">
        <v>155</v>
      </c>
      <c r="M59" s="12" t="s">
        <v>21</v>
      </c>
      <c r="N59" s="2"/>
    </row>
    <row r="60" s="1" customFormat="true" ht="72" spans="1:14">
      <c r="A60" s="9">
        <v>58</v>
      </c>
      <c r="B60" s="10" t="s">
        <v>150</v>
      </c>
      <c r="C60" s="10" t="s">
        <v>150</v>
      </c>
      <c r="D60" s="8" t="s">
        <v>123</v>
      </c>
      <c r="E60" s="10" t="s">
        <v>156</v>
      </c>
      <c r="F60" s="10" t="s">
        <v>152</v>
      </c>
      <c r="G60" s="12" t="s">
        <v>17</v>
      </c>
      <c r="H60" s="12" t="s">
        <v>17</v>
      </c>
      <c r="I60" s="12" t="s">
        <v>146</v>
      </c>
      <c r="J60" s="13" t="s">
        <v>157</v>
      </c>
      <c r="K60" s="13" t="s">
        <v>154</v>
      </c>
      <c r="L60" s="12" t="s">
        <v>155</v>
      </c>
      <c r="M60" s="12" t="s">
        <v>21</v>
      </c>
      <c r="N60" s="2"/>
    </row>
    <row r="61" s="1" customFormat="true" ht="72" spans="1:14">
      <c r="A61" s="9">
        <v>59</v>
      </c>
      <c r="B61" s="8" t="s">
        <v>158</v>
      </c>
      <c r="C61" s="8" t="s">
        <v>158</v>
      </c>
      <c r="D61" s="11" t="s">
        <v>15</v>
      </c>
      <c r="E61" s="10" t="s">
        <v>159</v>
      </c>
      <c r="F61" s="10" t="s">
        <v>152</v>
      </c>
      <c r="G61" s="12"/>
      <c r="H61" s="12" t="s">
        <v>17</v>
      </c>
      <c r="I61" s="12"/>
      <c r="J61" s="13" t="s">
        <v>160</v>
      </c>
      <c r="K61" s="13" t="s">
        <v>161</v>
      </c>
      <c r="L61" s="12" t="s">
        <v>162</v>
      </c>
      <c r="M61" s="12" t="s">
        <v>21</v>
      </c>
      <c r="N61" s="2"/>
    </row>
    <row r="62" s="1" customFormat="true" ht="108" spans="1:14">
      <c r="A62" s="9">
        <v>60</v>
      </c>
      <c r="B62" s="8" t="s">
        <v>158</v>
      </c>
      <c r="C62" s="8" t="s">
        <v>158</v>
      </c>
      <c r="D62" s="11" t="s">
        <v>15</v>
      </c>
      <c r="E62" s="10" t="s">
        <v>163</v>
      </c>
      <c r="F62" s="10" t="s">
        <v>152</v>
      </c>
      <c r="G62" s="12"/>
      <c r="H62" s="12" t="s">
        <v>17</v>
      </c>
      <c r="I62" s="12"/>
      <c r="J62" s="13" t="s">
        <v>164</v>
      </c>
      <c r="K62" s="13" t="s">
        <v>161</v>
      </c>
      <c r="L62" s="12" t="s">
        <v>162</v>
      </c>
      <c r="M62" s="12" t="s">
        <v>21</v>
      </c>
      <c r="N62" s="2"/>
    </row>
    <row r="63" s="1" customFormat="true" ht="108" spans="1:14">
      <c r="A63" s="9">
        <v>61</v>
      </c>
      <c r="B63" s="10" t="s">
        <v>165</v>
      </c>
      <c r="C63" s="10" t="s">
        <v>165</v>
      </c>
      <c r="D63" s="8" t="s">
        <v>166</v>
      </c>
      <c r="E63" s="10" t="s">
        <v>167</v>
      </c>
      <c r="F63" s="10" t="s">
        <v>152</v>
      </c>
      <c r="G63" s="12"/>
      <c r="H63" s="12" t="s">
        <v>17</v>
      </c>
      <c r="I63" s="12"/>
      <c r="J63" s="13" t="s">
        <v>168</v>
      </c>
      <c r="K63" s="13" t="s">
        <v>161</v>
      </c>
      <c r="L63" s="12" t="s">
        <v>162</v>
      </c>
      <c r="M63" s="12" t="s">
        <v>21</v>
      </c>
      <c r="N63" s="2"/>
    </row>
    <row r="64" s="1" customFormat="true" ht="108" spans="1:14">
      <c r="A64" s="9">
        <v>62</v>
      </c>
      <c r="B64" s="10" t="s">
        <v>165</v>
      </c>
      <c r="C64" s="10" t="s">
        <v>165</v>
      </c>
      <c r="D64" s="8" t="s">
        <v>166</v>
      </c>
      <c r="E64" s="10" t="s">
        <v>169</v>
      </c>
      <c r="F64" s="10" t="s">
        <v>152</v>
      </c>
      <c r="G64" s="12"/>
      <c r="H64" s="12" t="s">
        <v>17</v>
      </c>
      <c r="I64" s="12"/>
      <c r="J64" s="13" t="s">
        <v>168</v>
      </c>
      <c r="K64" s="13" t="s">
        <v>161</v>
      </c>
      <c r="L64" s="12" t="s">
        <v>162</v>
      </c>
      <c r="M64" s="12" t="s">
        <v>21</v>
      </c>
      <c r="N64" s="2"/>
    </row>
    <row r="65" s="1" customFormat="true" ht="54" spans="1:14">
      <c r="A65" s="9">
        <v>63</v>
      </c>
      <c r="B65" s="8" t="s">
        <v>170</v>
      </c>
      <c r="C65" s="8" t="s">
        <v>170</v>
      </c>
      <c r="D65" s="8" t="s">
        <v>166</v>
      </c>
      <c r="E65" s="10" t="s">
        <v>171</v>
      </c>
      <c r="F65" s="10" t="s">
        <v>152</v>
      </c>
      <c r="G65" s="12"/>
      <c r="H65" s="12" t="s">
        <v>17</v>
      </c>
      <c r="I65" s="12"/>
      <c r="J65" s="15" t="s">
        <v>172</v>
      </c>
      <c r="K65" s="13" t="s">
        <v>161</v>
      </c>
      <c r="L65" s="12" t="s">
        <v>149</v>
      </c>
      <c r="M65" s="12" t="s">
        <v>21</v>
      </c>
      <c r="N65" s="2"/>
    </row>
    <row r="66" s="1" customFormat="true" ht="216" spans="1:14">
      <c r="A66" s="9">
        <v>64</v>
      </c>
      <c r="B66" s="8" t="s">
        <v>170</v>
      </c>
      <c r="C66" s="8" t="s">
        <v>170</v>
      </c>
      <c r="D66" s="8" t="s">
        <v>166</v>
      </c>
      <c r="E66" s="10" t="s">
        <v>173</v>
      </c>
      <c r="F66" s="10" t="s">
        <v>152</v>
      </c>
      <c r="G66" s="12"/>
      <c r="H66" s="12" t="s">
        <v>17</v>
      </c>
      <c r="I66" s="12"/>
      <c r="J66" s="16" t="s">
        <v>174</v>
      </c>
      <c r="K66" s="13" t="s">
        <v>161</v>
      </c>
      <c r="L66" s="12" t="s">
        <v>149</v>
      </c>
      <c r="M66" s="12" t="s">
        <v>21</v>
      </c>
      <c r="N66" s="2"/>
    </row>
    <row r="67" s="1" customFormat="true" ht="409.5" spans="1:14">
      <c r="A67" s="9">
        <v>65</v>
      </c>
      <c r="B67" s="8" t="s">
        <v>175</v>
      </c>
      <c r="C67" s="8" t="s">
        <v>176</v>
      </c>
      <c r="D67" s="8" t="s">
        <v>15</v>
      </c>
      <c r="E67" s="8" t="s">
        <v>177</v>
      </c>
      <c r="F67" s="8" t="s">
        <v>178</v>
      </c>
      <c r="G67" s="12" t="s">
        <v>17</v>
      </c>
      <c r="H67" s="12" t="s">
        <v>17</v>
      </c>
      <c r="I67" s="12" t="s">
        <v>179</v>
      </c>
      <c r="J67" s="17" t="s">
        <v>180</v>
      </c>
      <c r="K67" s="17" t="s">
        <v>181</v>
      </c>
      <c r="L67" s="8" t="s">
        <v>162</v>
      </c>
      <c r="M67" s="12" t="s">
        <v>21</v>
      </c>
      <c r="N67" s="2"/>
    </row>
    <row r="68" s="1" customFormat="true" ht="409.5" spans="1:14">
      <c r="A68" s="9">
        <v>66</v>
      </c>
      <c r="B68" s="8" t="s">
        <v>175</v>
      </c>
      <c r="C68" s="8" t="s">
        <v>176</v>
      </c>
      <c r="D68" s="8" t="s">
        <v>15</v>
      </c>
      <c r="E68" s="8" t="s">
        <v>182</v>
      </c>
      <c r="F68" s="8" t="s">
        <v>178</v>
      </c>
      <c r="G68" s="12" t="s">
        <v>17</v>
      </c>
      <c r="H68" s="12" t="s">
        <v>17</v>
      </c>
      <c r="I68" s="12" t="s">
        <v>179</v>
      </c>
      <c r="J68" s="17" t="s">
        <v>180</v>
      </c>
      <c r="K68" s="17" t="s">
        <v>181</v>
      </c>
      <c r="L68" s="8" t="s">
        <v>162</v>
      </c>
      <c r="M68" s="12" t="s">
        <v>21</v>
      </c>
      <c r="N68" s="2"/>
    </row>
    <row r="69" s="1" customFormat="true" ht="409.5" spans="1:14">
      <c r="A69" s="9">
        <v>67</v>
      </c>
      <c r="B69" s="8" t="s">
        <v>175</v>
      </c>
      <c r="C69" s="8" t="s">
        <v>176</v>
      </c>
      <c r="D69" s="8" t="s">
        <v>15</v>
      </c>
      <c r="E69" s="8" t="s">
        <v>183</v>
      </c>
      <c r="F69" s="8" t="s">
        <v>178</v>
      </c>
      <c r="G69" s="12" t="s">
        <v>17</v>
      </c>
      <c r="H69" s="12" t="s">
        <v>17</v>
      </c>
      <c r="I69" s="12" t="s">
        <v>179</v>
      </c>
      <c r="J69" s="17" t="s">
        <v>184</v>
      </c>
      <c r="K69" s="17" t="s">
        <v>181</v>
      </c>
      <c r="L69" s="8" t="s">
        <v>162</v>
      </c>
      <c r="M69" s="12" t="s">
        <v>21</v>
      </c>
      <c r="N69" s="2"/>
    </row>
    <row r="70" s="1" customFormat="true" ht="409.5" spans="1:14">
      <c r="A70" s="9">
        <v>68</v>
      </c>
      <c r="B70" s="8" t="s">
        <v>175</v>
      </c>
      <c r="C70" s="8" t="s">
        <v>176</v>
      </c>
      <c r="D70" s="8" t="s">
        <v>15</v>
      </c>
      <c r="E70" s="8" t="s">
        <v>185</v>
      </c>
      <c r="F70" s="8" t="s">
        <v>178</v>
      </c>
      <c r="G70" s="12" t="s">
        <v>17</v>
      </c>
      <c r="H70" s="12" t="s">
        <v>17</v>
      </c>
      <c r="I70" s="12" t="s">
        <v>179</v>
      </c>
      <c r="J70" s="17" t="s">
        <v>186</v>
      </c>
      <c r="K70" s="17" t="s">
        <v>181</v>
      </c>
      <c r="L70" s="8" t="s">
        <v>162</v>
      </c>
      <c r="M70" s="12" t="s">
        <v>21</v>
      </c>
      <c r="N70" s="2"/>
    </row>
    <row r="71" s="1" customFormat="true" ht="409.5" spans="1:14">
      <c r="A71" s="9">
        <v>69</v>
      </c>
      <c r="B71" s="8" t="s">
        <v>175</v>
      </c>
      <c r="C71" s="8" t="s">
        <v>176</v>
      </c>
      <c r="D71" s="8" t="s">
        <v>15</v>
      </c>
      <c r="E71" s="8" t="s">
        <v>187</v>
      </c>
      <c r="F71" s="8" t="s">
        <v>178</v>
      </c>
      <c r="G71" s="12" t="s">
        <v>17</v>
      </c>
      <c r="H71" s="12" t="s">
        <v>17</v>
      </c>
      <c r="I71" s="12" t="s">
        <v>179</v>
      </c>
      <c r="J71" s="17" t="s">
        <v>186</v>
      </c>
      <c r="K71" s="17" t="s">
        <v>181</v>
      </c>
      <c r="L71" s="8" t="s">
        <v>162</v>
      </c>
      <c r="M71" s="12" t="s">
        <v>21</v>
      </c>
      <c r="N71" s="2"/>
    </row>
    <row r="72" s="1" customFormat="true" ht="409.5" spans="1:14">
      <c r="A72" s="9">
        <v>70</v>
      </c>
      <c r="B72" s="8" t="s">
        <v>175</v>
      </c>
      <c r="C72" s="8" t="s">
        <v>176</v>
      </c>
      <c r="D72" s="8" t="s">
        <v>15</v>
      </c>
      <c r="E72" s="8" t="s">
        <v>188</v>
      </c>
      <c r="F72" s="8" t="s">
        <v>178</v>
      </c>
      <c r="G72" s="12" t="s">
        <v>17</v>
      </c>
      <c r="H72" s="12" t="s">
        <v>17</v>
      </c>
      <c r="I72" s="12" t="s">
        <v>179</v>
      </c>
      <c r="J72" s="17" t="s">
        <v>186</v>
      </c>
      <c r="K72" s="17" t="s">
        <v>181</v>
      </c>
      <c r="L72" s="8" t="s">
        <v>162</v>
      </c>
      <c r="M72" s="12" t="s">
        <v>21</v>
      </c>
      <c r="N72" s="2"/>
    </row>
    <row r="73" s="1" customFormat="true" ht="409.5" spans="1:14">
      <c r="A73" s="9">
        <v>71</v>
      </c>
      <c r="B73" s="8" t="s">
        <v>175</v>
      </c>
      <c r="C73" s="8" t="s">
        <v>176</v>
      </c>
      <c r="D73" s="8" t="s">
        <v>15</v>
      </c>
      <c r="E73" s="8" t="s">
        <v>189</v>
      </c>
      <c r="F73" s="8" t="s">
        <v>178</v>
      </c>
      <c r="G73" s="12" t="s">
        <v>17</v>
      </c>
      <c r="H73" s="12" t="s">
        <v>17</v>
      </c>
      <c r="I73" s="12" t="s">
        <v>179</v>
      </c>
      <c r="J73" s="17" t="s">
        <v>190</v>
      </c>
      <c r="K73" s="17" t="s">
        <v>181</v>
      </c>
      <c r="L73" s="8" t="s">
        <v>162</v>
      </c>
      <c r="M73" s="12" t="s">
        <v>21</v>
      </c>
      <c r="N73" s="2"/>
    </row>
    <row r="74" s="1" customFormat="true" ht="409.5" spans="1:14">
      <c r="A74" s="9">
        <v>72</v>
      </c>
      <c r="B74" s="8" t="s">
        <v>175</v>
      </c>
      <c r="C74" s="8" t="s">
        <v>176</v>
      </c>
      <c r="D74" s="8" t="s">
        <v>15</v>
      </c>
      <c r="E74" s="8" t="s">
        <v>191</v>
      </c>
      <c r="F74" s="8" t="s">
        <v>178</v>
      </c>
      <c r="G74" s="12" t="s">
        <v>17</v>
      </c>
      <c r="H74" s="12" t="s">
        <v>17</v>
      </c>
      <c r="I74" s="12" t="s">
        <v>179</v>
      </c>
      <c r="J74" s="17" t="s">
        <v>192</v>
      </c>
      <c r="K74" s="17" t="s">
        <v>181</v>
      </c>
      <c r="L74" s="8" t="s">
        <v>162</v>
      </c>
      <c r="M74" s="12" t="s">
        <v>21</v>
      </c>
      <c r="N74" s="2"/>
    </row>
    <row r="75" s="1" customFormat="true" ht="409.5" spans="1:14">
      <c r="A75" s="9">
        <v>73</v>
      </c>
      <c r="B75" s="8" t="s">
        <v>175</v>
      </c>
      <c r="C75" s="8" t="s">
        <v>176</v>
      </c>
      <c r="D75" s="8" t="s">
        <v>15</v>
      </c>
      <c r="E75" s="8" t="s">
        <v>193</v>
      </c>
      <c r="F75" s="8" t="s">
        <v>178</v>
      </c>
      <c r="G75" s="12" t="s">
        <v>17</v>
      </c>
      <c r="H75" s="12" t="s">
        <v>17</v>
      </c>
      <c r="I75" s="12" t="s">
        <v>179</v>
      </c>
      <c r="J75" s="17" t="s">
        <v>192</v>
      </c>
      <c r="K75" s="17" t="s">
        <v>181</v>
      </c>
      <c r="L75" s="8" t="s">
        <v>162</v>
      </c>
      <c r="M75" s="12" t="s">
        <v>21</v>
      </c>
      <c r="N75" s="2"/>
    </row>
    <row r="76" s="1" customFormat="true" ht="409.5" spans="1:14">
      <c r="A76" s="9">
        <v>74</v>
      </c>
      <c r="B76" s="8" t="s">
        <v>175</v>
      </c>
      <c r="C76" s="8" t="s">
        <v>176</v>
      </c>
      <c r="D76" s="8" t="s">
        <v>15</v>
      </c>
      <c r="E76" s="8" t="s">
        <v>194</v>
      </c>
      <c r="F76" s="8" t="s">
        <v>178</v>
      </c>
      <c r="G76" s="12" t="s">
        <v>17</v>
      </c>
      <c r="H76" s="12" t="s">
        <v>17</v>
      </c>
      <c r="I76" s="12" t="s">
        <v>179</v>
      </c>
      <c r="J76" s="17" t="s">
        <v>192</v>
      </c>
      <c r="K76" s="17" t="s">
        <v>181</v>
      </c>
      <c r="L76" s="8" t="s">
        <v>162</v>
      </c>
      <c r="M76" s="12" t="s">
        <v>21</v>
      </c>
      <c r="N76" s="2"/>
    </row>
    <row r="77" s="1" customFormat="true" ht="409.5" spans="1:14">
      <c r="A77" s="9">
        <v>75</v>
      </c>
      <c r="B77" s="8" t="s">
        <v>175</v>
      </c>
      <c r="C77" s="8" t="s">
        <v>176</v>
      </c>
      <c r="D77" s="8" t="s">
        <v>15</v>
      </c>
      <c r="E77" s="8" t="s">
        <v>195</v>
      </c>
      <c r="F77" s="8" t="s">
        <v>178</v>
      </c>
      <c r="G77" s="12" t="s">
        <v>17</v>
      </c>
      <c r="H77" s="12" t="s">
        <v>17</v>
      </c>
      <c r="I77" s="12" t="s">
        <v>179</v>
      </c>
      <c r="J77" s="17" t="s">
        <v>192</v>
      </c>
      <c r="K77" s="17" t="s">
        <v>181</v>
      </c>
      <c r="L77" s="8" t="s">
        <v>162</v>
      </c>
      <c r="M77" s="12" t="s">
        <v>21</v>
      </c>
      <c r="N77" s="2"/>
    </row>
    <row r="78" s="1" customFormat="true" ht="409.5" spans="1:14">
      <c r="A78" s="9">
        <v>76</v>
      </c>
      <c r="B78" s="8" t="s">
        <v>175</v>
      </c>
      <c r="C78" s="8" t="s">
        <v>176</v>
      </c>
      <c r="D78" s="8" t="s">
        <v>15</v>
      </c>
      <c r="E78" s="8" t="s">
        <v>196</v>
      </c>
      <c r="F78" s="8" t="s">
        <v>178</v>
      </c>
      <c r="G78" s="12" t="s">
        <v>17</v>
      </c>
      <c r="H78" s="12" t="s">
        <v>17</v>
      </c>
      <c r="I78" s="12" t="s">
        <v>179</v>
      </c>
      <c r="J78" s="17" t="s">
        <v>192</v>
      </c>
      <c r="K78" s="17" t="s">
        <v>181</v>
      </c>
      <c r="L78" s="8" t="s">
        <v>162</v>
      </c>
      <c r="M78" s="12" t="s">
        <v>21</v>
      </c>
      <c r="N78" s="2"/>
    </row>
    <row r="79" s="1" customFormat="true" ht="409.5" spans="1:14">
      <c r="A79" s="9">
        <v>77</v>
      </c>
      <c r="B79" s="8" t="s">
        <v>175</v>
      </c>
      <c r="C79" s="8" t="s">
        <v>176</v>
      </c>
      <c r="D79" s="8" t="s">
        <v>15</v>
      </c>
      <c r="E79" s="8" t="s">
        <v>197</v>
      </c>
      <c r="F79" s="8" t="s">
        <v>178</v>
      </c>
      <c r="G79" s="12"/>
      <c r="H79" s="12" t="s">
        <v>17</v>
      </c>
      <c r="I79" s="12"/>
      <c r="J79" s="17" t="s">
        <v>198</v>
      </c>
      <c r="K79" s="17" t="s">
        <v>181</v>
      </c>
      <c r="L79" s="8" t="s">
        <v>162</v>
      </c>
      <c r="M79" s="12" t="s">
        <v>21</v>
      </c>
      <c r="N79" s="2"/>
    </row>
    <row r="80" s="1" customFormat="true" ht="252" spans="1:14">
      <c r="A80" s="9">
        <v>78</v>
      </c>
      <c r="B80" s="8" t="s">
        <v>175</v>
      </c>
      <c r="C80" s="8" t="s">
        <v>176</v>
      </c>
      <c r="D80" s="8" t="s">
        <v>15</v>
      </c>
      <c r="E80" s="8" t="s">
        <v>199</v>
      </c>
      <c r="F80" s="8" t="s">
        <v>178</v>
      </c>
      <c r="G80" s="12" t="s">
        <v>17</v>
      </c>
      <c r="H80" s="12" t="s">
        <v>17</v>
      </c>
      <c r="I80" s="12" t="s">
        <v>179</v>
      </c>
      <c r="J80" s="17" t="s">
        <v>200</v>
      </c>
      <c r="K80" s="17" t="s">
        <v>181</v>
      </c>
      <c r="L80" s="8" t="s">
        <v>162</v>
      </c>
      <c r="M80" s="12" t="s">
        <v>21</v>
      </c>
      <c r="N80" s="2"/>
    </row>
    <row r="81" s="1" customFormat="true" ht="252" spans="1:14">
      <c r="A81" s="9">
        <v>79</v>
      </c>
      <c r="B81" s="8" t="s">
        <v>175</v>
      </c>
      <c r="C81" s="8" t="s">
        <v>176</v>
      </c>
      <c r="D81" s="8" t="s">
        <v>15</v>
      </c>
      <c r="E81" s="8" t="s">
        <v>201</v>
      </c>
      <c r="F81" s="8" t="s">
        <v>178</v>
      </c>
      <c r="G81" s="12"/>
      <c r="H81" s="12" t="s">
        <v>17</v>
      </c>
      <c r="I81" s="12"/>
      <c r="J81" s="17" t="s">
        <v>200</v>
      </c>
      <c r="K81" s="17" t="s">
        <v>181</v>
      </c>
      <c r="L81" s="8" t="s">
        <v>162</v>
      </c>
      <c r="M81" s="12" t="s">
        <v>21</v>
      </c>
      <c r="N81" s="2"/>
    </row>
    <row r="82" s="1" customFormat="true" ht="252" spans="1:14">
      <c r="A82" s="9">
        <v>80</v>
      </c>
      <c r="B82" s="8" t="s">
        <v>175</v>
      </c>
      <c r="C82" s="8" t="s">
        <v>176</v>
      </c>
      <c r="D82" s="8" t="s">
        <v>15</v>
      </c>
      <c r="E82" s="8" t="s">
        <v>202</v>
      </c>
      <c r="F82" s="8" t="s">
        <v>178</v>
      </c>
      <c r="G82" s="12"/>
      <c r="H82" s="12" t="s">
        <v>17</v>
      </c>
      <c r="I82" s="12"/>
      <c r="J82" s="17" t="s">
        <v>203</v>
      </c>
      <c r="K82" s="17" t="s">
        <v>181</v>
      </c>
      <c r="L82" s="8" t="s">
        <v>162</v>
      </c>
      <c r="M82" s="12" t="s">
        <v>21</v>
      </c>
      <c r="N82" s="2"/>
    </row>
    <row r="83" s="1" customFormat="true" ht="252" spans="1:14">
      <c r="A83" s="9">
        <v>81</v>
      </c>
      <c r="B83" s="8" t="s">
        <v>175</v>
      </c>
      <c r="C83" s="8" t="s">
        <v>176</v>
      </c>
      <c r="D83" s="8" t="s">
        <v>15</v>
      </c>
      <c r="E83" s="8" t="s">
        <v>204</v>
      </c>
      <c r="F83" s="8" t="s">
        <v>178</v>
      </c>
      <c r="G83" s="12"/>
      <c r="H83" s="12" t="s">
        <v>17</v>
      </c>
      <c r="I83" s="12"/>
      <c r="J83" s="17" t="s">
        <v>203</v>
      </c>
      <c r="K83" s="17" t="s">
        <v>181</v>
      </c>
      <c r="L83" s="8" t="s">
        <v>162</v>
      </c>
      <c r="M83" s="12" t="s">
        <v>21</v>
      </c>
      <c r="N83" s="2"/>
    </row>
    <row r="84" s="1" customFormat="true" ht="198" spans="1:14">
      <c r="A84" s="9">
        <v>82</v>
      </c>
      <c r="B84" s="8" t="s">
        <v>175</v>
      </c>
      <c r="C84" s="8" t="s">
        <v>176</v>
      </c>
      <c r="D84" s="8" t="s">
        <v>15</v>
      </c>
      <c r="E84" s="8" t="s">
        <v>205</v>
      </c>
      <c r="F84" s="8" t="s">
        <v>178</v>
      </c>
      <c r="G84" s="12"/>
      <c r="H84" s="12" t="s">
        <v>17</v>
      </c>
      <c r="I84" s="12"/>
      <c r="J84" s="17" t="s">
        <v>206</v>
      </c>
      <c r="K84" s="17" t="s">
        <v>207</v>
      </c>
      <c r="L84" s="8" t="s">
        <v>162</v>
      </c>
      <c r="M84" s="12" t="s">
        <v>21</v>
      </c>
      <c r="N84" s="2"/>
    </row>
    <row r="85" s="1" customFormat="true" ht="288" spans="1:14">
      <c r="A85" s="9">
        <v>83</v>
      </c>
      <c r="B85" s="8" t="s">
        <v>175</v>
      </c>
      <c r="C85" s="8" t="s">
        <v>176</v>
      </c>
      <c r="D85" s="8" t="s">
        <v>15</v>
      </c>
      <c r="E85" s="8" t="s">
        <v>208</v>
      </c>
      <c r="F85" s="8" t="s">
        <v>178</v>
      </c>
      <c r="G85" s="12"/>
      <c r="H85" s="12" t="s">
        <v>17</v>
      </c>
      <c r="I85" s="12"/>
      <c r="J85" s="17" t="s">
        <v>209</v>
      </c>
      <c r="K85" s="17" t="s">
        <v>207</v>
      </c>
      <c r="L85" s="8" t="s">
        <v>162</v>
      </c>
      <c r="M85" s="12" t="s">
        <v>21</v>
      </c>
      <c r="N85" s="2"/>
    </row>
    <row r="86" s="1" customFormat="true" ht="198" spans="1:14">
      <c r="A86" s="9">
        <v>84</v>
      </c>
      <c r="B86" s="8" t="s">
        <v>175</v>
      </c>
      <c r="C86" s="8" t="s">
        <v>210</v>
      </c>
      <c r="D86" s="8" t="s">
        <v>15</v>
      </c>
      <c r="E86" s="8" t="s">
        <v>211</v>
      </c>
      <c r="F86" s="8" t="s">
        <v>178</v>
      </c>
      <c r="G86" s="12"/>
      <c r="H86" s="12" t="s">
        <v>17</v>
      </c>
      <c r="I86" s="12"/>
      <c r="J86" s="17" t="s">
        <v>212</v>
      </c>
      <c r="K86" s="17" t="s">
        <v>207</v>
      </c>
      <c r="L86" s="8" t="s">
        <v>162</v>
      </c>
      <c r="M86" s="12" t="s">
        <v>21</v>
      </c>
      <c r="N86" s="2"/>
    </row>
    <row r="87" s="1" customFormat="true" ht="198" spans="1:14">
      <c r="A87" s="9">
        <v>85</v>
      </c>
      <c r="B87" s="8" t="s">
        <v>175</v>
      </c>
      <c r="C87" s="8" t="s">
        <v>210</v>
      </c>
      <c r="D87" s="8" t="s">
        <v>15</v>
      </c>
      <c r="E87" s="8" t="s">
        <v>213</v>
      </c>
      <c r="F87" s="8" t="s">
        <v>178</v>
      </c>
      <c r="G87" s="12"/>
      <c r="H87" s="12" t="s">
        <v>17</v>
      </c>
      <c r="I87" s="12"/>
      <c r="J87" s="17" t="s">
        <v>212</v>
      </c>
      <c r="K87" s="17" t="s">
        <v>207</v>
      </c>
      <c r="L87" s="8" t="s">
        <v>162</v>
      </c>
      <c r="M87" s="12" t="s">
        <v>21</v>
      </c>
      <c r="N87" s="2"/>
    </row>
    <row r="88" s="1" customFormat="true" ht="198" spans="1:14">
      <c r="A88" s="9">
        <v>86</v>
      </c>
      <c r="B88" s="8" t="s">
        <v>175</v>
      </c>
      <c r="C88" s="8" t="s">
        <v>210</v>
      </c>
      <c r="D88" s="8" t="s">
        <v>15</v>
      </c>
      <c r="E88" s="8" t="s">
        <v>214</v>
      </c>
      <c r="F88" s="8" t="s">
        <v>178</v>
      </c>
      <c r="G88" s="12"/>
      <c r="H88" s="12" t="s">
        <v>17</v>
      </c>
      <c r="I88" s="12"/>
      <c r="J88" s="17" t="s">
        <v>212</v>
      </c>
      <c r="K88" s="17" t="s">
        <v>207</v>
      </c>
      <c r="L88" s="8" t="s">
        <v>162</v>
      </c>
      <c r="M88" s="12" t="s">
        <v>21</v>
      </c>
      <c r="N88" s="2"/>
    </row>
    <row r="89" s="1" customFormat="true" ht="198" spans="1:14">
      <c r="A89" s="9">
        <v>87</v>
      </c>
      <c r="B89" s="8" t="s">
        <v>175</v>
      </c>
      <c r="C89" s="8" t="s">
        <v>210</v>
      </c>
      <c r="D89" s="8" t="s">
        <v>15</v>
      </c>
      <c r="E89" s="8" t="s">
        <v>215</v>
      </c>
      <c r="F89" s="8" t="s">
        <v>178</v>
      </c>
      <c r="G89" s="12"/>
      <c r="H89" s="12" t="s">
        <v>17</v>
      </c>
      <c r="I89" s="12"/>
      <c r="J89" s="17" t="s">
        <v>212</v>
      </c>
      <c r="K89" s="17" t="s">
        <v>207</v>
      </c>
      <c r="L89" s="8" t="s">
        <v>162</v>
      </c>
      <c r="M89" s="12" t="s">
        <v>21</v>
      </c>
      <c r="N89" s="2"/>
    </row>
    <row r="90" s="1" customFormat="true" ht="180" spans="1:14">
      <c r="A90" s="9">
        <v>88</v>
      </c>
      <c r="B90" s="8" t="s">
        <v>216</v>
      </c>
      <c r="C90" s="8" t="s">
        <v>216</v>
      </c>
      <c r="D90" s="8" t="s">
        <v>15</v>
      </c>
      <c r="E90" s="8" t="s">
        <v>216</v>
      </c>
      <c r="F90" s="8" t="s">
        <v>178</v>
      </c>
      <c r="G90" s="12"/>
      <c r="H90" s="12" t="s">
        <v>17</v>
      </c>
      <c r="I90" s="12"/>
      <c r="J90" s="17" t="s">
        <v>217</v>
      </c>
      <c r="K90" s="17" t="s">
        <v>218</v>
      </c>
      <c r="L90" s="8" t="s">
        <v>162</v>
      </c>
      <c r="M90" s="8" t="s">
        <v>219</v>
      </c>
      <c r="N90" s="2"/>
    </row>
    <row r="91" s="1" customFormat="true" ht="198" spans="1:14">
      <c r="A91" s="9">
        <v>89</v>
      </c>
      <c r="B91" s="8" t="s">
        <v>216</v>
      </c>
      <c r="C91" s="8" t="s">
        <v>216</v>
      </c>
      <c r="D91" s="8" t="s">
        <v>15</v>
      </c>
      <c r="E91" s="8" t="s">
        <v>220</v>
      </c>
      <c r="F91" s="8" t="s">
        <v>178</v>
      </c>
      <c r="G91" s="12" t="s">
        <v>17</v>
      </c>
      <c r="H91" s="12" t="s">
        <v>17</v>
      </c>
      <c r="I91" s="12" t="s">
        <v>179</v>
      </c>
      <c r="J91" s="17" t="s">
        <v>221</v>
      </c>
      <c r="K91" s="17" t="s">
        <v>207</v>
      </c>
      <c r="L91" s="8" t="s">
        <v>20</v>
      </c>
      <c r="M91" s="12" t="s">
        <v>21</v>
      </c>
      <c r="N91" s="2"/>
    </row>
    <row r="92" s="1" customFormat="true" ht="198" spans="1:14">
      <c r="A92" s="9">
        <v>90</v>
      </c>
      <c r="B92" s="8" t="s">
        <v>222</v>
      </c>
      <c r="C92" s="8" t="s">
        <v>223</v>
      </c>
      <c r="D92" s="8" t="s">
        <v>15</v>
      </c>
      <c r="E92" s="8" t="s">
        <v>223</v>
      </c>
      <c r="F92" s="8" t="s">
        <v>178</v>
      </c>
      <c r="G92" s="12"/>
      <c r="H92" s="12" t="s">
        <v>17</v>
      </c>
      <c r="I92" s="12"/>
      <c r="J92" s="17" t="s">
        <v>224</v>
      </c>
      <c r="K92" s="17" t="s">
        <v>207</v>
      </c>
      <c r="L92" s="8" t="s">
        <v>225</v>
      </c>
      <c r="M92" s="12" t="s">
        <v>21</v>
      </c>
      <c r="N92" s="2"/>
    </row>
    <row r="93" s="1" customFormat="true" ht="360" spans="1:14">
      <c r="A93" s="9">
        <v>91</v>
      </c>
      <c r="B93" s="8" t="s">
        <v>222</v>
      </c>
      <c r="C93" s="8" t="s">
        <v>226</v>
      </c>
      <c r="D93" s="8" t="s">
        <v>15</v>
      </c>
      <c r="E93" s="8" t="s">
        <v>226</v>
      </c>
      <c r="F93" s="8" t="s">
        <v>178</v>
      </c>
      <c r="G93" s="12" t="s">
        <v>17</v>
      </c>
      <c r="H93" s="12" t="s">
        <v>17</v>
      </c>
      <c r="I93" s="12" t="s">
        <v>179</v>
      </c>
      <c r="J93" s="17" t="s">
        <v>227</v>
      </c>
      <c r="K93" s="17" t="s">
        <v>207</v>
      </c>
      <c r="L93" s="8" t="s">
        <v>228</v>
      </c>
      <c r="M93" s="12" t="s">
        <v>21</v>
      </c>
      <c r="N93" s="2"/>
    </row>
    <row r="94" s="1" customFormat="true" ht="162" spans="1:14">
      <c r="A94" s="9">
        <v>92</v>
      </c>
      <c r="B94" s="8" t="s">
        <v>229</v>
      </c>
      <c r="C94" s="8" t="s">
        <v>229</v>
      </c>
      <c r="D94" s="8" t="s">
        <v>15</v>
      </c>
      <c r="E94" s="8" t="s">
        <v>229</v>
      </c>
      <c r="F94" s="8" t="s">
        <v>178</v>
      </c>
      <c r="G94" s="12"/>
      <c r="H94" s="12" t="s">
        <v>17</v>
      </c>
      <c r="I94" s="12"/>
      <c r="J94" s="17" t="s">
        <v>230</v>
      </c>
      <c r="K94" s="17"/>
      <c r="L94" s="8" t="s">
        <v>231</v>
      </c>
      <c r="M94" s="12" t="s">
        <v>21</v>
      </c>
      <c r="N94" s="2"/>
    </row>
    <row r="95" s="1" customFormat="true" ht="90" spans="1:14">
      <c r="A95" s="9">
        <v>93</v>
      </c>
      <c r="B95" s="8" t="s">
        <v>232</v>
      </c>
      <c r="C95" s="8" t="s">
        <v>232</v>
      </c>
      <c r="D95" s="8" t="s">
        <v>15</v>
      </c>
      <c r="E95" s="8" t="s">
        <v>232</v>
      </c>
      <c r="F95" s="8" t="s">
        <v>178</v>
      </c>
      <c r="G95" s="12"/>
      <c r="H95" s="12" t="s">
        <v>17</v>
      </c>
      <c r="I95" s="12"/>
      <c r="J95" s="17" t="s">
        <v>233</v>
      </c>
      <c r="K95" s="17"/>
      <c r="L95" s="8" t="s">
        <v>133</v>
      </c>
      <c r="M95" s="12" t="s">
        <v>21</v>
      </c>
      <c r="N95" s="2"/>
    </row>
    <row r="96" s="1" customFormat="true" ht="360" spans="1:14">
      <c r="A96" s="9">
        <v>94</v>
      </c>
      <c r="B96" s="8" t="s">
        <v>234</v>
      </c>
      <c r="C96" s="8" t="s">
        <v>235</v>
      </c>
      <c r="D96" s="8" t="s">
        <v>15</v>
      </c>
      <c r="E96" s="8" t="s">
        <v>236</v>
      </c>
      <c r="F96" s="8" t="s">
        <v>178</v>
      </c>
      <c r="G96" s="12"/>
      <c r="H96" s="12" t="s">
        <v>17</v>
      </c>
      <c r="I96" s="12"/>
      <c r="J96" s="17" t="s">
        <v>237</v>
      </c>
      <c r="K96" s="17"/>
      <c r="L96" s="8" t="s">
        <v>20</v>
      </c>
      <c r="M96" s="12" t="s">
        <v>21</v>
      </c>
      <c r="N96" s="2"/>
    </row>
    <row r="97" s="1" customFormat="true" ht="360" spans="1:14">
      <c r="A97" s="9">
        <v>95</v>
      </c>
      <c r="B97" s="8" t="s">
        <v>234</v>
      </c>
      <c r="C97" s="8" t="s">
        <v>235</v>
      </c>
      <c r="D97" s="8" t="s">
        <v>15</v>
      </c>
      <c r="E97" s="8" t="s">
        <v>238</v>
      </c>
      <c r="F97" s="8" t="s">
        <v>178</v>
      </c>
      <c r="G97" s="12"/>
      <c r="H97" s="12" t="s">
        <v>17</v>
      </c>
      <c r="I97" s="12"/>
      <c r="J97" s="17" t="s">
        <v>237</v>
      </c>
      <c r="K97" s="17"/>
      <c r="L97" s="8" t="s">
        <v>20</v>
      </c>
      <c r="M97" s="12" t="s">
        <v>21</v>
      </c>
      <c r="N97" s="2"/>
    </row>
    <row r="98" s="1" customFormat="true" ht="409.5" spans="1:14">
      <c r="A98" s="9">
        <v>96</v>
      </c>
      <c r="B98" s="8" t="s">
        <v>239</v>
      </c>
      <c r="C98" s="8" t="s">
        <v>239</v>
      </c>
      <c r="D98" s="8" t="s">
        <v>15</v>
      </c>
      <c r="E98" s="8" t="s">
        <v>240</v>
      </c>
      <c r="F98" s="8" t="s">
        <v>178</v>
      </c>
      <c r="G98" s="12"/>
      <c r="H98" s="12" t="s">
        <v>17</v>
      </c>
      <c r="I98" s="12"/>
      <c r="J98" s="17" t="s">
        <v>241</v>
      </c>
      <c r="K98" s="17"/>
      <c r="L98" s="8" t="s">
        <v>133</v>
      </c>
      <c r="M98" s="12" t="s">
        <v>21</v>
      </c>
      <c r="N98" s="2"/>
    </row>
    <row r="99" s="1" customFormat="true" ht="409.5" spans="1:14">
      <c r="A99" s="9">
        <v>97</v>
      </c>
      <c r="B99" s="8" t="s">
        <v>239</v>
      </c>
      <c r="C99" s="8" t="s">
        <v>239</v>
      </c>
      <c r="D99" s="8" t="s">
        <v>15</v>
      </c>
      <c r="E99" s="8" t="s">
        <v>242</v>
      </c>
      <c r="F99" s="8" t="s">
        <v>178</v>
      </c>
      <c r="G99" s="12"/>
      <c r="H99" s="12" t="s">
        <v>17</v>
      </c>
      <c r="I99" s="12"/>
      <c r="J99" s="17" t="s">
        <v>241</v>
      </c>
      <c r="K99" s="17"/>
      <c r="L99" s="8" t="s">
        <v>243</v>
      </c>
      <c r="M99" s="12" t="s">
        <v>21</v>
      </c>
      <c r="N99" s="2"/>
    </row>
    <row r="100" s="1" customFormat="true" ht="144" spans="1:14">
      <c r="A100" s="9">
        <v>98</v>
      </c>
      <c r="B100" s="8" t="s">
        <v>244</v>
      </c>
      <c r="C100" s="8" t="s">
        <v>245</v>
      </c>
      <c r="D100" s="8" t="s">
        <v>15</v>
      </c>
      <c r="E100" s="8" t="s">
        <v>246</v>
      </c>
      <c r="F100" s="8" t="s">
        <v>178</v>
      </c>
      <c r="G100" s="12"/>
      <c r="H100" s="12" t="s">
        <v>17</v>
      </c>
      <c r="I100" s="12"/>
      <c r="J100" s="17" t="s">
        <v>247</v>
      </c>
      <c r="K100" s="17"/>
      <c r="L100" s="8" t="s">
        <v>243</v>
      </c>
      <c r="M100" s="12" t="s">
        <v>21</v>
      </c>
      <c r="N100" s="2"/>
    </row>
    <row r="101" s="1" customFormat="true" ht="409.5" spans="1:14">
      <c r="A101" s="9">
        <v>99</v>
      </c>
      <c r="B101" s="8" t="s">
        <v>244</v>
      </c>
      <c r="C101" s="8" t="s">
        <v>245</v>
      </c>
      <c r="D101" s="8" t="s">
        <v>15</v>
      </c>
      <c r="E101" s="8" t="s">
        <v>248</v>
      </c>
      <c r="F101" s="8" t="s">
        <v>178</v>
      </c>
      <c r="G101" s="12"/>
      <c r="H101" s="12" t="s">
        <v>17</v>
      </c>
      <c r="I101" s="12"/>
      <c r="J101" s="17" t="s">
        <v>249</v>
      </c>
      <c r="K101" s="17"/>
      <c r="L101" s="8" t="s">
        <v>243</v>
      </c>
      <c r="M101" s="12" t="s">
        <v>21</v>
      </c>
      <c r="N101" s="2"/>
    </row>
    <row r="102" s="1" customFormat="true" ht="409.5" spans="1:14">
      <c r="A102" s="9">
        <v>100</v>
      </c>
      <c r="B102" s="8" t="s">
        <v>244</v>
      </c>
      <c r="C102" s="8" t="s">
        <v>245</v>
      </c>
      <c r="D102" s="8" t="s">
        <v>15</v>
      </c>
      <c r="E102" s="8" t="s">
        <v>250</v>
      </c>
      <c r="F102" s="8" t="s">
        <v>178</v>
      </c>
      <c r="G102" s="12"/>
      <c r="H102" s="12" t="s">
        <v>17</v>
      </c>
      <c r="I102" s="12"/>
      <c r="J102" s="17" t="s">
        <v>251</v>
      </c>
      <c r="K102" s="17"/>
      <c r="L102" s="8" t="s">
        <v>243</v>
      </c>
      <c r="M102" s="12" t="s">
        <v>21</v>
      </c>
      <c r="N102" s="2"/>
    </row>
    <row r="103" s="1" customFormat="true" ht="409.5" spans="1:14">
      <c r="A103" s="9">
        <v>101</v>
      </c>
      <c r="B103" s="8" t="s">
        <v>244</v>
      </c>
      <c r="C103" s="8" t="s">
        <v>245</v>
      </c>
      <c r="D103" s="8" t="s">
        <v>15</v>
      </c>
      <c r="E103" s="8" t="s">
        <v>252</v>
      </c>
      <c r="F103" s="8" t="s">
        <v>178</v>
      </c>
      <c r="G103" s="12"/>
      <c r="H103" s="12" t="s">
        <v>17</v>
      </c>
      <c r="I103" s="12"/>
      <c r="J103" s="17" t="s">
        <v>253</v>
      </c>
      <c r="K103" s="17"/>
      <c r="L103" s="8" t="s">
        <v>243</v>
      </c>
      <c r="M103" s="12" t="s">
        <v>21</v>
      </c>
      <c r="N103" s="2"/>
    </row>
    <row r="104" s="1" customFormat="true" ht="409.5" spans="1:14">
      <c r="A104" s="9">
        <v>102</v>
      </c>
      <c r="B104" s="8" t="s">
        <v>244</v>
      </c>
      <c r="C104" s="8" t="s">
        <v>245</v>
      </c>
      <c r="D104" s="8" t="s">
        <v>15</v>
      </c>
      <c r="E104" s="8" t="s">
        <v>254</v>
      </c>
      <c r="F104" s="8" t="s">
        <v>178</v>
      </c>
      <c r="G104" s="12"/>
      <c r="H104" s="12" t="s">
        <v>17</v>
      </c>
      <c r="I104" s="12"/>
      <c r="J104" s="17" t="s">
        <v>253</v>
      </c>
      <c r="K104" s="17"/>
      <c r="L104" s="8" t="s">
        <v>243</v>
      </c>
      <c r="M104" s="12" t="s">
        <v>21</v>
      </c>
      <c r="N104" s="2"/>
    </row>
    <row r="105" s="1" customFormat="true" ht="409.5" spans="1:14">
      <c r="A105" s="9">
        <v>103</v>
      </c>
      <c r="B105" s="8" t="s">
        <v>244</v>
      </c>
      <c r="C105" s="8" t="s">
        <v>245</v>
      </c>
      <c r="D105" s="8" t="s">
        <v>15</v>
      </c>
      <c r="E105" s="8" t="s">
        <v>255</v>
      </c>
      <c r="F105" s="8" t="s">
        <v>178</v>
      </c>
      <c r="G105" s="12"/>
      <c r="H105" s="12" t="s">
        <v>17</v>
      </c>
      <c r="I105" s="12"/>
      <c r="J105" s="17" t="s">
        <v>253</v>
      </c>
      <c r="K105" s="17"/>
      <c r="L105" s="8" t="s">
        <v>243</v>
      </c>
      <c r="M105" s="12" t="s">
        <v>21</v>
      </c>
      <c r="N105" s="2"/>
    </row>
    <row r="106" s="1" customFormat="true" ht="409.5" spans="1:14">
      <c r="A106" s="9">
        <v>104</v>
      </c>
      <c r="B106" s="8" t="s">
        <v>244</v>
      </c>
      <c r="C106" s="8" t="s">
        <v>245</v>
      </c>
      <c r="D106" s="8" t="s">
        <v>15</v>
      </c>
      <c r="E106" s="8" t="s">
        <v>256</v>
      </c>
      <c r="F106" s="8" t="s">
        <v>178</v>
      </c>
      <c r="G106" s="12"/>
      <c r="H106" s="12" t="s">
        <v>17</v>
      </c>
      <c r="I106" s="12"/>
      <c r="J106" s="17" t="s">
        <v>257</v>
      </c>
      <c r="K106" s="17"/>
      <c r="L106" s="8" t="s">
        <v>243</v>
      </c>
      <c r="M106" s="12" t="s">
        <v>21</v>
      </c>
      <c r="N106" s="2"/>
    </row>
    <row r="107" s="1" customFormat="true" ht="396" spans="1:14">
      <c r="A107" s="9">
        <v>105</v>
      </c>
      <c r="B107" s="8" t="s">
        <v>258</v>
      </c>
      <c r="C107" s="8" t="s">
        <v>258</v>
      </c>
      <c r="D107" s="8" t="s">
        <v>15</v>
      </c>
      <c r="E107" s="8" t="s">
        <v>259</v>
      </c>
      <c r="F107" s="8" t="s">
        <v>178</v>
      </c>
      <c r="G107" s="12"/>
      <c r="H107" s="12" t="s">
        <v>17</v>
      </c>
      <c r="I107" s="12"/>
      <c r="J107" s="17" t="s">
        <v>260</v>
      </c>
      <c r="K107" s="17"/>
      <c r="L107" s="8" t="s">
        <v>243</v>
      </c>
      <c r="M107" s="12" t="s">
        <v>21</v>
      </c>
      <c r="N107" s="2"/>
    </row>
    <row r="108" s="1" customFormat="true" ht="180" spans="1:14">
      <c r="A108" s="9">
        <v>106</v>
      </c>
      <c r="B108" s="8" t="s">
        <v>258</v>
      </c>
      <c r="C108" s="8" t="s">
        <v>258</v>
      </c>
      <c r="D108" s="8" t="s">
        <v>15</v>
      </c>
      <c r="E108" s="8" t="s">
        <v>261</v>
      </c>
      <c r="F108" s="8" t="s">
        <v>178</v>
      </c>
      <c r="G108" s="12"/>
      <c r="H108" s="12" t="s">
        <v>17</v>
      </c>
      <c r="I108" s="12"/>
      <c r="J108" s="17" t="s">
        <v>262</v>
      </c>
      <c r="K108" s="17"/>
      <c r="L108" s="8" t="s">
        <v>243</v>
      </c>
      <c r="M108" s="12" t="s">
        <v>21</v>
      </c>
      <c r="N108" s="2"/>
    </row>
    <row r="109" s="1" customFormat="true" ht="180" spans="1:14">
      <c r="A109" s="9">
        <v>107</v>
      </c>
      <c r="B109" s="8" t="s">
        <v>258</v>
      </c>
      <c r="C109" s="8" t="s">
        <v>258</v>
      </c>
      <c r="D109" s="8" t="s">
        <v>15</v>
      </c>
      <c r="E109" s="8" t="s">
        <v>263</v>
      </c>
      <c r="F109" s="8" t="s">
        <v>178</v>
      </c>
      <c r="G109" s="12"/>
      <c r="H109" s="12" t="s">
        <v>17</v>
      </c>
      <c r="I109" s="12"/>
      <c r="J109" s="17" t="s">
        <v>262</v>
      </c>
      <c r="K109" s="17"/>
      <c r="L109" s="8" t="s">
        <v>243</v>
      </c>
      <c r="M109" s="12" t="s">
        <v>21</v>
      </c>
      <c r="N109" s="2"/>
    </row>
    <row r="110" s="1" customFormat="true" ht="306" spans="1:14">
      <c r="A110" s="9">
        <v>108</v>
      </c>
      <c r="B110" s="8" t="s">
        <v>264</v>
      </c>
      <c r="C110" s="8" t="s">
        <v>264</v>
      </c>
      <c r="D110" s="8" t="s">
        <v>15</v>
      </c>
      <c r="E110" s="8" t="s">
        <v>265</v>
      </c>
      <c r="F110" s="8" t="s">
        <v>178</v>
      </c>
      <c r="G110" s="12"/>
      <c r="H110" s="12" t="s">
        <v>17</v>
      </c>
      <c r="I110" s="12"/>
      <c r="J110" s="17" t="s">
        <v>266</v>
      </c>
      <c r="K110" s="17"/>
      <c r="L110" s="8" t="s">
        <v>162</v>
      </c>
      <c r="M110" s="12" t="s">
        <v>21</v>
      </c>
      <c r="N110" s="2"/>
    </row>
    <row r="111" s="1" customFormat="true" ht="306" spans="1:14">
      <c r="A111" s="9">
        <v>109</v>
      </c>
      <c r="B111" s="8" t="s">
        <v>264</v>
      </c>
      <c r="C111" s="8" t="s">
        <v>264</v>
      </c>
      <c r="D111" s="8" t="s">
        <v>15</v>
      </c>
      <c r="E111" s="8" t="s">
        <v>267</v>
      </c>
      <c r="F111" s="8" t="s">
        <v>178</v>
      </c>
      <c r="G111" s="12"/>
      <c r="H111" s="12" t="s">
        <v>17</v>
      </c>
      <c r="I111" s="12"/>
      <c r="J111" s="17" t="s">
        <v>266</v>
      </c>
      <c r="K111" s="17"/>
      <c r="L111" s="8" t="s">
        <v>162</v>
      </c>
      <c r="M111" s="12" t="s">
        <v>21</v>
      </c>
      <c r="N111" s="2"/>
    </row>
    <row r="112" s="1" customFormat="true" ht="306" spans="1:14">
      <c r="A112" s="9">
        <v>110</v>
      </c>
      <c r="B112" s="8" t="s">
        <v>264</v>
      </c>
      <c r="C112" s="8" t="s">
        <v>264</v>
      </c>
      <c r="D112" s="8" t="s">
        <v>15</v>
      </c>
      <c r="E112" s="8" t="s">
        <v>268</v>
      </c>
      <c r="F112" s="8" t="s">
        <v>178</v>
      </c>
      <c r="G112" s="12"/>
      <c r="H112" s="12" t="s">
        <v>17</v>
      </c>
      <c r="I112" s="12"/>
      <c r="J112" s="17" t="s">
        <v>266</v>
      </c>
      <c r="K112" s="17"/>
      <c r="L112" s="8" t="s">
        <v>162</v>
      </c>
      <c r="M112" s="12" t="s">
        <v>21</v>
      </c>
      <c r="N112" s="2"/>
    </row>
    <row r="113" s="1" customFormat="true" ht="306" spans="1:14">
      <c r="A113" s="9">
        <v>111</v>
      </c>
      <c r="B113" s="8" t="s">
        <v>264</v>
      </c>
      <c r="C113" s="8" t="s">
        <v>264</v>
      </c>
      <c r="D113" s="8" t="s">
        <v>15</v>
      </c>
      <c r="E113" s="8" t="s">
        <v>269</v>
      </c>
      <c r="F113" s="8" t="s">
        <v>178</v>
      </c>
      <c r="G113" s="12"/>
      <c r="H113" s="12" t="s">
        <v>17</v>
      </c>
      <c r="I113" s="12"/>
      <c r="J113" s="17" t="s">
        <v>266</v>
      </c>
      <c r="K113" s="17"/>
      <c r="L113" s="8" t="s">
        <v>162</v>
      </c>
      <c r="M113" s="12" t="s">
        <v>21</v>
      </c>
      <c r="N113" s="2"/>
    </row>
    <row r="114" s="1" customFormat="true" ht="306" spans="1:14">
      <c r="A114" s="9">
        <v>112</v>
      </c>
      <c r="B114" s="8" t="s">
        <v>264</v>
      </c>
      <c r="C114" s="8" t="s">
        <v>264</v>
      </c>
      <c r="D114" s="8" t="s">
        <v>15</v>
      </c>
      <c r="E114" s="8" t="s">
        <v>270</v>
      </c>
      <c r="F114" s="8" t="s">
        <v>178</v>
      </c>
      <c r="G114" s="12"/>
      <c r="H114" s="12" t="s">
        <v>17</v>
      </c>
      <c r="I114" s="12"/>
      <c r="J114" s="17" t="s">
        <v>266</v>
      </c>
      <c r="K114" s="17"/>
      <c r="L114" s="8" t="s">
        <v>162</v>
      </c>
      <c r="M114" s="12" t="s">
        <v>21</v>
      </c>
      <c r="N114" s="2"/>
    </row>
    <row r="115" s="1" customFormat="true" ht="162" spans="1:14">
      <c r="A115" s="9">
        <v>113</v>
      </c>
      <c r="B115" s="8" t="s">
        <v>271</v>
      </c>
      <c r="C115" s="8" t="s">
        <v>272</v>
      </c>
      <c r="D115" s="8" t="s">
        <v>15</v>
      </c>
      <c r="E115" s="8" t="s">
        <v>273</v>
      </c>
      <c r="F115" s="8" t="s">
        <v>178</v>
      </c>
      <c r="G115" s="12"/>
      <c r="H115" s="12" t="s">
        <v>17</v>
      </c>
      <c r="I115" s="12"/>
      <c r="J115" s="17" t="s">
        <v>274</v>
      </c>
      <c r="K115" s="17"/>
      <c r="L115" s="8" t="s">
        <v>162</v>
      </c>
      <c r="M115" s="12" t="s">
        <v>21</v>
      </c>
      <c r="N115" s="2"/>
    </row>
    <row r="116" s="1" customFormat="true" ht="162" spans="1:14">
      <c r="A116" s="9">
        <v>114</v>
      </c>
      <c r="B116" s="8" t="s">
        <v>271</v>
      </c>
      <c r="C116" s="8" t="s">
        <v>272</v>
      </c>
      <c r="D116" s="8" t="s">
        <v>15</v>
      </c>
      <c r="E116" s="8" t="s">
        <v>275</v>
      </c>
      <c r="F116" s="8" t="s">
        <v>178</v>
      </c>
      <c r="G116" s="12"/>
      <c r="H116" s="12" t="s">
        <v>17</v>
      </c>
      <c r="I116" s="12"/>
      <c r="J116" s="17" t="s">
        <v>274</v>
      </c>
      <c r="K116" s="17"/>
      <c r="L116" s="8" t="s">
        <v>162</v>
      </c>
      <c r="M116" s="12" t="s">
        <v>21</v>
      </c>
      <c r="N116" s="2"/>
    </row>
    <row r="117" s="1" customFormat="true" ht="288" spans="1:14">
      <c r="A117" s="9">
        <v>115</v>
      </c>
      <c r="B117" s="8" t="s">
        <v>276</v>
      </c>
      <c r="C117" s="8" t="s">
        <v>277</v>
      </c>
      <c r="D117" s="8" t="s">
        <v>15</v>
      </c>
      <c r="E117" s="8" t="s">
        <v>278</v>
      </c>
      <c r="F117" s="8" t="s">
        <v>178</v>
      </c>
      <c r="G117" s="12"/>
      <c r="H117" s="12" t="s">
        <v>117</v>
      </c>
      <c r="I117" s="12"/>
      <c r="J117" s="17" t="s">
        <v>279</v>
      </c>
      <c r="K117" s="17"/>
      <c r="L117" s="8" t="s">
        <v>228</v>
      </c>
      <c r="M117" s="12" t="s">
        <v>21</v>
      </c>
      <c r="N117" s="2"/>
    </row>
    <row r="118" s="1" customFormat="true" ht="409.5" spans="1:14">
      <c r="A118" s="9">
        <v>116</v>
      </c>
      <c r="B118" s="8" t="s">
        <v>280</v>
      </c>
      <c r="C118" s="8" t="s">
        <v>280</v>
      </c>
      <c r="D118" s="8" t="s">
        <v>15</v>
      </c>
      <c r="E118" s="8" t="s">
        <v>281</v>
      </c>
      <c r="F118" s="8" t="s">
        <v>178</v>
      </c>
      <c r="G118" s="12"/>
      <c r="H118" s="12" t="s">
        <v>117</v>
      </c>
      <c r="I118" s="12"/>
      <c r="J118" s="17" t="s">
        <v>257</v>
      </c>
      <c r="K118" s="17"/>
      <c r="L118" s="8" t="s">
        <v>228</v>
      </c>
      <c r="M118" s="8" t="s">
        <v>21</v>
      </c>
      <c r="N118" s="2"/>
    </row>
    <row r="119" s="1" customFormat="true" ht="396" spans="1:14">
      <c r="A119" s="9">
        <v>117</v>
      </c>
      <c r="B119" s="8" t="s">
        <v>280</v>
      </c>
      <c r="C119" s="8" t="s">
        <v>280</v>
      </c>
      <c r="D119" s="8" t="s">
        <v>15</v>
      </c>
      <c r="E119" s="8" t="s">
        <v>282</v>
      </c>
      <c r="F119" s="8" t="s">
        <v>178</v>
      </c>
      <c r="G119" s="12"/>
      <c r="H119" s="12" t="s">
        <v>117</v>
      </c>
      <c r="I119" s="12"/>
      <c r="J119" s="17" t="s">
        <v>260</v>
      </c>
      <c r="K119" s="17"/>
      <c r="L119" s="8" t="s">
        <v>228</v>
      </c>
      <c r="M119" s="8" t="s">
        <v>21</v>
      </c>
      <c r="N119" s="2"/>
    </row>
    <row r="120" s="1" customFormat="true" ht="234" spans="1:14">
      <c r="A120" s="9">
        <v>118</v>
      </c>
      <c r="B120" s="8" t="s">
        <v>283</v>
      </c>
      <c r="C120" s="8" t="s">
        <v>284</v>
      </c>
      <c r="D120" s="8" t="s">
        <v>15</v>
      </c>
      <c r="E120" s="8" t="s">
        <v>283</v>
      </c>
      <c r="F120" s="8" t="s">
        <v>285</v>
      </c>
      <c r="G120" s="12"/>
      <c r="H120" s="12" t="s">
        <v>17</v>
      </c>
      <c r="I120" s="12"/>
      <c r="J120" s="13" t="s">
        <v>31</v>
      </c>
      <c r="K120" s="13" t="s">
        <v>286</v>
      </c>
      <c r="L120" s="12" t="s">
        <v>228</v>
      </c>
      <c r="M120" s="12" t="s">
        <v>287</v>
      </c>
      <c r="N120" s="2">
        <v>1</v>
      </c>
    </row>
    <row r="121" s="1" customFormat="true" ht="234" spans="1:14">
      <c r="A121" s="9">
        <v>119</v>
      </c>
      <c r="B121" s="8" t="s">
        <v>283</v>
      </c>
      <c r="C121" s="8" t="s">
        <v>284</v>
      </c>
      <c r="D121" s="8" t="s">
        <v>15</v>
      </c>
      <c r="E121" s="8" t="s">
        <v>288</v>
      </c>
      <c r="F121" s="8" t="s">
        <v>285</v>
      </c>
      <c r="G121" s="12"/>
      <c r="H121" s="12" t="s">
        <v>17</v>
      </c>
      <c r="I121" s="12"/>
      <c r="J121" s="13" t="s">
        <v>31</v>
      </c>
      <c r="K121" s="13" t="s">
        <v>286</v>
      </c>
      <c r="L121" s="12" t="s">
        <v>228</v>
      </c>
      <c r="M121" s="12" t="s">
        <v>287</v>
      </c>
      <c r="N121" s="2">
        <v>2</v>
      </c>
    </row>
    <row r="122" s="1" customFormat="true" ht="234" spans="1:14">
      <c r="A122" s="9">
        <v>120</v>
      </c>
      <c r="B122" s="8" t="s">
        <v>283</v>
      </c>
      <c r="C122" s="8" t="s">
        <v>284</v>
      </c>
      <c r="D122" s="8" t="s">
        <v>15</v>
      </c>
      <c r="E122" s="8" t="s">
        <v>289</v>
      </c>
      <c r="F122" s="8" t="s">
        <v>285</v>
      </c>
      <c r="G122" s="12"/>
      <c r="H122" s="12" t="s">
        <v>17</v>
      </c>
      <c r="I122" s="12"/>
      <c r="J122" s="13" t="s">
        <v>290</v>
      </c>
      <c r="K122" s="13" t="s">
        <v>286</v>
      </c>
      <c r="L122" s="12" t="s">
        <v>228</v>
      </c>
      <c r="M122" s="12" t="s">
        <v>287</v>
      </c>
      <c r="N122" s="2">
        <v>3</v>
      </c>
    </row>
    <row r="123" s="1" customFormat="true" ht="234" spans="1:14">
      <c r="A123" s="9">
        <v>121</v>
      </c>
      <c r="B123" s="8" t="s">
        <v>283</v>
      </c>
      <c r="C123" s="8" t="s">
        <v>291</v>
      </c>
      <c r="D123" s="8" t="s">
        <v>15</v>
      </c>
      <c r="E123" s="8" t="s">
        <v>292</v>
      </c>
      <c r="F123" s="8" t="s">
        <v>285</v>
      </c>
      <c r="G123" s="12"/>
      <c r="H123" s="12" t="s">
        <v>17</v>
      </c>
      <c r="I123" s="12"/>
      <c r="J123" s="13" t="s">
        <v>293</v>
      </c>
      <c r="K123" s="13" t="s">
        <v>286</v>
      </c>
      <c r="L123" s="12" t="s">
        <v>228</v>
      </c>
      <c r="M123" s="12" t="s">
        <v>294</v>
      </c>
      <c r="N123" s="2">
        <v>4</v>
      </c>
    </row>
    <row r="124" s="1" customFormat="true" ht="234" spans="1:14">
      <c r="A124" s="9">
        <v>122</v>
      </c>
      <c r="B124" s="8" t="s">
        <v>283</v>
      </c>
      <c r="C124" s="8" t="s">
        <v>295</v>
      </c>
      <c r="D124" s="8" t="s">
        <v>15</v>
      </c>
      <c r="E124" s="8" t="s">
        <v>296</v>
      </c>
      <c r="F124" s="8" t="s">
        <v>285</v>
      </c>
      <c r="G124" s="12"/>
      <c r="H124" s="12" t="s">
        <v>17</v>
      </c>
      <c r="I124" s="12"/>
      <c r="J124" s="13" t="s">
        <v>31</v>
      </c>
      <c r="K124" s="13" t="s">
        <v>286</v>
      </c>
      <c r="L124" s="12" t="s">
        <v>228</v>
      </c>
      <c r="M124" s="12" t="s">
        <v>287</v>
      </c>
      <c r="N124" s="2">
        <v>5</v>
      </c>
    </row>
    <row r="125" s="1" customFormat="true" ht="234" spans="1:14">
      <c r="A125" s="9">
        <v>123</v>
      </c>
      <c r="B125" s="8" t="s">
        <v>283</v>
      </c>
      <c r="C125" s="8" t="s">
        <v>295</v>
      </c>
      <c r="D125" s="8" t="s">
        <v>15</v>
      </c>
      <c r="E125" s="8" t="s">
        <v>297</v>
      </c>
      <c r="F125" s="8" t="s">
        <v>285</v>
      </c>
      <c r="G125" s="12"/>
      <c r="H125" s="12" t="s">
        <v>17</v>
      </c>
      <c r="I125" s="12"/>
      <c r="J125" s="13" t="s">
        <v>31</v>
      </c>
      <c r="K125" s="13" t="s">
        <v>286</v>
      </c>
      <c r="L125" s="12" t="s">
        <v>228</v>
      </c>
      <c r="M125" s="12" t="s">
        <v>287</v>
      </c>
      <c r="N125" s="2">
        <v>6</v>
      </c>
    </row>
    <row r="126" s="1" customFormat="true" ht="234" spans="1:14">
      <c r="A126" s="9">
        <v>124</v>
      </c>
      <c r="B126" s="11" t="s">
        <v>283</v>
      </c>
      <c r="C126" s="8" t="s">
        <v>298</v>
      </c>
      <c r="D126" s="11" t="s">
        <v>15</v>
      </c>
      <c r="E126" s="11" t="s">
        <v>298</v>
      </c>
      <c r="F126" s="8" t="s">
        <v>285</v>
      </c>
      <c r="G126" s="12"/>
      <c r="H126" s="12" t="s">
        <v>17</v>
      </c>
      <c r="I126" s="12"/>
      <c r="J126" s="13" t="s">
        <v>31</v>
      </c>
      <c r="K126" s="13" t="s">
        <v>286</v>
      </c>
      <c r="L126" s="12" t="s">
        <v>228</v>
      </c>
      <c r="M126" s="12" t="s">
        <v>299</v>
      </c>
      <c r="N126" s="2">
        <v>7</v>
      </c>
    </row>
    <row r="127" s="1" customFormat="true" ht="234" spans="1:14">
      <c r="A127" s="9">
        <v>125</v>
      </c>
      <c r="B127" s="8" t="s">
        <v>300</v>
      </c>
      <c r="C127" s="8" t="s">
        <v>301</v>
      </c>
      <c r="D127" s="8" t="s">
        <v>15</v>
      </c>
      <c r="E127" s="8" t="s">
        <v>302</v>
      </c>
      <c r="F127" s="8" t="s">
        <v>285</v>
      </c>
      <c r="G127" s="12"/>
      <c r="H127" s="12" t="s">
        <v>17</v>
      </c>
      <c r="I127" s="12"/>
      <c r="J127" s="13" t="s">
        <v>303</v>
      </c>
      <c r="K127" s="13" t="s">
        <v>286</v>
      </c>
      <c r="L127" s="12" t="s">
        <v>304</v>
      </c>
      <c r="M127" s="12" t="s">
        <v>305</v>
      </c>
      <c r="N127" s="2"/>
    </row>
    <row r="128" s="1" customFormat="true" ht="234" spans="1:14">
      <c r="A128" s="9">
        <v>126</v>
      </c>
      <c r="B128" s="8" t="s">
        <v>300</v>
      </c>
      <c r="C128" s="8" t="s">
        <v>301</v>
      </c>
      <c r="D128" s="8" t="s">
        <v>15</v>
      </c>
      <c r="E128" s="8" t="s">
        <v>306</v>
      </c>
      <c r="F128" s="8" t="s">
        <v>285</v>
      </c>
      <c r="G128" s="12"/>
      <c r="H128" s="12" t="s">
        <v>17</v>
      </c>
      <c r="I128" s="12"/>
      <c r="J128" s="13" t="s">
        <v>307</v>
      </c>
      <c r="K128" s="13" t="s">
        <v>286</v>
      </c>
      <c r="L128" s="12" t="s">
        <v>304</v>
      </c>
      <c r="M128" s="12" t="s">
        <v>305</v>
      </c>
      <c r="N128" s="2"/>
    </row>
    <row r="129" s="1" customFormat="true" ht="234" spans="1:14">
      <c r="A129" s="9">
        <v>127</v>
      </c>
      <c r="B129" s="8" t="s">
        <v>300</v>
      </c>
      <c r="C129" s="8" t="s">
        <v>301</v>
      </c>
      <c r="D129" s="8" t="s">
        <v>15</v>
      </c>
      <c r="E129" s="8" t="s">
        <v>308</v>
      </c>
      <c r="F129" s="8" t="s">
        <v>285</v>
      </c>
      <c r="G129" s="12"/>
      <c r="H129" s="12" t="s">
        <v>17</v>
      </c>
      <c r="I129" s="12"/>
      <c r="J129" s="13" t="s">
        <v>309</v>
      </c>
      <c r="K129" s="13" t="s">
        <v>286</v>
      </c>
      <c r="L129" s="12" t="s">
        <v>304</v>
      </c>
      <c r="M129" s="12" t="s">
        <v>305</v>
      </c>
      <c r="N129" s="2"/>
    </row>
    <row r="130" s="1" customFormat="true" ht="234" spans="1:14">
      <c r="A130" s="9">
        <v>128</v>
      </c>
      <c r="B130" s="8" t="s">
        <v>300</v>
      </c>
      <c r="C130" s="8" t="s">
        <v>301</v>
      </c>
      <c r="D130" s="8" t="s">
        <v>15</v>
      </c>
      <c r="E130" s="8" t="s">
        <v>310</v>
      </c>
      <c r="F130" s="8" t="s">
        <v>285</v>
      </c>
      <c r="G130" s="12"/>
      <c r="H130" s="12" t="s">
        <v>17</v>
      </c>
      <c r="I130" s="12"/>
      <c r="J130" s="13" t="s">
        <v>309</v>
      </c>
      <c r="K130" s="13" t="s">
        <v>286</v>
      </c>
      <c r="L130" s="12" t="s">
        <v>304</v>
      </c>
      <c r="M130" s="12" t="s">
        <v>305</v>
      </c>
      <c r="N130" s="2"/>
    </row>
    <row r="131" s="1" customFormat="true" ht="234" spans="1:14">
      <c r="A131" s="9">
        <v>129</v>
      </c>
      <c r="B131" s="8" t="s">
        <v>300</v>
      </c>
      <c r="C131" s="8" t="s">
        <v>301</v>
      </c>
      <c r="D131" s="8" t="s">
        <v>15</v>
      </c>
      <c r="E131" s="8" t="s">
        <v>311</v>
      </c>
      <c r="F131" s="8" t="s">
        <v>285</v>
      </c>
      <c r="G131" s="12"/>
      <c r="H131" s="12" t="s">
        <v>17</v>
      </c>
      <c r="I131" s="12"/>
      <c r="J131" s="13" t="s">
        <v>312</v>
      </c>
      <c r="K131" s="13" t="s">
        <v>286</v>
      </c>
      <c r="L131" s="12" t="s">
        <v>304</v>
      </c>
      <c r="M131" s="12" t="s">
        <v>305</v>
      </c>
      <c r="N131" s="2"/>
    </row>
    <row r="132" s="1" customFormat="true" ht="234" spans="1:14">
      <c r="A132" s="9">
        <v>130</v>
      </c>
      <c r="B132" s="8" t="s">
        <v>300</v>
      </c>
      <c r="C132" s="8" t="s">
        <v>313</v>
      </c>
      <c r="D132" s="8" t="s">
        <v>15</v>
      </c>
      <c r="E132" s="8" t="s">
        <v>314</v>
      </c>
      <c r="F132" s="8" t="s">
        <v>285</v>
      </c>
      <c r="G132" s="12"/>
      <c r="H132" s="12" t="s">
        <v>17</v>
      </c>
      <c r="I132" s="12"/>
      <c r="J132" s="13" t="s">
        <v>31</v>
      </c>
      <c r="K132" s="13" t="s">
        <v>286</v>
      </c>
      <c r="L132" s="12" t="s">
        <v>304</v>
      </c>
      <c r="M132" s="12" t="s">
        <v>305</v>
      </c>
      <c r="N132" s="2"/>
    </row>
    <row r="133" s="1" customFormat="true" ht="234" spans="1:14">
      <c r="A133" s="9">
        <v>131</v>
      </c>
      <c r="B133" s="8" t="s">
        <v>300</v>
      </c>
      <c r="C133" s="8" t="s">
        <v>315</v>
      </c>
      <c r="D133" s="8" t="s">
        <v>15</v>
      </c>
      <c r="E133" s="8" t="s">
        <v>316</v>
      </c>
      <c r="F133" s="8" t="s">
        <v>285</v>
      </c>
      <c r="G133" s="12"/>
      <c r="H133" s="12" t="s">
        <v>17</v>
      </c>
      <c r="I133" s="12"/>
      <c r="J133" s="13" t="s">
        <v>31</v>
      </c>
      <c r="K133" s="13" t="s">
        <v>286</v>
      </c>
      <c r="L133" s="12" t="s">
        <v>228</v>
      </c>
      <c r="M133" s="12" t="s">
        <v>317</v>
      </c>
      <c r="N133" s="2"/>
    </row>
    <row r="134" s="1" customFormat="true" ht="234" spans="1:14">
      <c r="A134" s="9">
        <v>132</v>
      </c>
      <c r="B134" s="8" t="s">
        <v>300</v>
      </c>
      <c r="C134" s="8" t="s">
        <v>315</v>
      </c>
      <c r="D134" s="8" t="s">
        <v>15</v>
      </c>
      <c r="E134" s="8" t="s">
        <v>318</v>
      </c>
      <c r="F134" s="8" t="s">
        <v>285</v>
      </c>
      <c r="G134" s="12"/>
      <c r="H134" s="12" t="s">
        <v>17</v>
      </c>
      <c r="I134" s="12"/>
      <c r="J134" s="13" t="s">
        <v>319</v>
      </c>
      <c r="K134" s="13" t="s">
        <v>286</v>
      </c>
      <c r="L134" s="12" t="s">
        <v>228</v>
      </c>
      <c r="M134" s="12" t="s">
        <v>317</v>
      </c>
      <c r="N134" s="2">
        <v>8</v>
      </c>
    </row>
    <row r="135" s="1" customFormat="true" ht="234" spans="1:14">
      <c r="A135" s="9">
        <v>133</v>
      </c>
      <c r="B135" s="8" t="s">
        <v>300</v>
      </c>
      <c r="C135" s="8" t="s">
        <v>315</v>
      </c>
      <c r="D135" s="8" t="s">
        <v>15</v>
      </c>
      <c r="E135" s="8" t="s">
        <v>320</v>
      </c>
      <c r="F135" s="8" t="s">
        <v>285</v>
      </c>
      <c r="G135" s="12"/>
      <c r="H135" s="12" t="s">
        <v>17</v>
      </c>
      <c r="I135" s="12"/>
      <c r="J135" s="13" t="s">
        <v>321</v>
      </c>
      <c r="K135" s="13" t="s">
        <v>286</v>
      </c>
      <c r="L135" s="12" t="s">
        <v>228</v>
      </c>
      <c r="M135" s="12" t="s">
        <v>317</v>
      </c>
      <c r="N135" s="2">
        <v>9</v>
      </c>
    </row>
    <row r="136" s="1" customFormat="true" ht="234" spans="1:14">
      <c r="A136" s="9">
        <v>134</v>
      </c>
      <c r="B136" s="8" t="s">
        <v>300</v>
      </c>
      <c r="C136" s="8" t="s">
        <v>322</v>
      </c>
      <c r="D136" s="8" t="s">
        <v>15</v>
      </c>
      <c r="E136" s="8" t="s">
        <v>323</v>
      </c>
      <c r="F136" s="8" t="s">
        <v>285</v>
      </c>
      <c r="G136" s="12"/>
      <c r="H136" s="12" t="s">
        <v>17</v>
      </c>
      <c r="I136" s="12"/>
      <c r="J136" s="13" t="s">
        <v>31</v>
      </c>
      <c r="K136" s="13" t="s">
        <v>286</v>
      </c>
      <c r="L136" s="12" t="s">
        <v>228</v>
      </c>
      <c r="M136" s="12" t="s">
        <v>317</v>
      </c>
      <c r="N136" s="2">
        <v>10</v>
      </c>
    </row>
    <row r="137" s="1" customFormat="true" ht="234" spans="1:14">
      <c r="A137" s="9">
        <v>135</v>
      </c>
      <c r="B137" s="8" t="s">
        <v>300</v>
      </c>
      <c r="C137" s="8" t="s">
        <v>324</v>
      </c>
      <c r="D137" s="8" t="s">
        <v>15</v>
      </c>
      <c r="E137" s="8" t="s">
        <v>325</v>
      </c>
      <c r="F137" s="8" t="s">
        <v>285</v>
      </c>
      <c r="G137" s="12"/>
      <c r="H137" s="12" t="s">
        <v>17</v>
      </c>
      <c r="I137" s="12"/>
      <c r="J137" s="13" t="s">
        <v>326</v>
      </c>
      <c r="K137" s="13" t="s">
        <v>286</v>
      </c>
      <c r="L137" s="12" t="s">
        <v>133</v>
      </c>
      <c r="M137" s="12" t="s">
        <v>327</v>
      </c>
      <c r="N137" s="2">
        <v>11</v>
      </c>
    </row>
    <row r="138" s="1" customFormat="true" ht="234" spans="1:14">
      <c r="A138" s="9">
        <v>136</v>
      </c>
      <c r="B138" s="8" t="s">
        <v>300</v>
      </c>
      <c r="C138" s="8" t="s">
        <v>328</v>
      </c>
      <c r="D138" s="8" t="s">
        <v>15</v>
      </c>
      <c r="E138" s="8" t="s">
        <v>329</v>
      </c>
      <c r="F138" s="8" t="s">
        <v>285</v>
      </c>
      <c r="G138" s="12"/>
      <c r="H138" s="12" t="s">
        <v>17</v>
      </c>
      <c r="I138" s="12"/>
      <c r="J138" s="13" t="s">
        <v>330</v>
      </c>
      <c r="K138" s="13" t="s">
        <v>286</v>
      </c>
      <c r="L138" s="12" t="s">
        <v>133</v>
      </c>
      <c r="M138" s="12" t="s">
        <v>331</v>
      </c>
      <c r="N138" s="2">
        <v>12</v>
      </c>
    </row>
    <row r="139" s="1" customFormat="true" ht="234" spans="1:14">
      <c r="A139" s="9">
        <v>137</v>
      </c>
      <c r="B139" s="8" t="s">
        <v>300</v>
      </c>
      <c r="C139" s="8" t="s">
        <v>301</v>
      </c>
      <c r="D139" s="8" t="s">
        <v>15</v>
      </c>
      <c r="E139" s="8" t="s">
        <v>332</v>
      </c>
      <c r="F139" s="8" t="s">
        <v>285</v>
      </c>
      <c r="G139" s="12"/>
      <c r="H139" s="12" t="s">
        <v>17</v>
      </c>
      <c r="I139" s="12"/>
      <c r="J139" s="13" t="s">
        <v>333</v>
      </c>
      <c r="K139" s="13" t="s">
        <v>286</v>
      </c>
      <c r="L139" s="12" t="s">
        <v>133</v>
      </c>
      <c r="M139" s="12" t="s">
        <v>334</v>
      </c>
      <c r="N139" s="2">
        <v>13</v>
      </c>
    </row>
    <row r="140" s="1" customFormat="true" ht="234" spans="1:14">
      <c r="A140" s="9">
        <v>138</v>
      </c>
      <c r="B140" s="8" t="s">
        <v>300</v>
      </c>
      <c r="C140" s="8" t="s">
        <v>335</v>
      </c>
      <c r="D140" s="8" t="s">
        <v>15</v>
      </c>
      <c r="E140" s="8" t="s">
        <v>336</v>
      </c>
      <c r="F140" s="8" t="s">
        <v>285</v>
      </c>
      <c r="G140" s="12"/>
      <c r="H140" s="12" t="s">
        <v>17</v>
      </c>
      <c r="I140" s="12"/>
      <c r="J140" s="13" t="s">
        <v>337</v>
      </c>
      <c r="K140" s="13" t="s">
        <v>286</v>
      </c>
      <c r="L140" s="12" t="s">
        <v>133</v>
      </c>
      <c r="M140" s="12" t="s">
        <v>338</v>
      </c>
      <c r="N140" s="2">
        <v>14</v>
      </c>
    </row>
    <row r="141" s="1" customFormat="true" ht="234" spans="1:14">
      <c r="A141" s="9">
        <v>139</v>
      </c>
      <c r="B141" s="8" t="s">
        <v>300</v>
      </c>
      <c r="C141" s="8" t="s">
        <v>339</v>
      </c>
      <c r="D141" s="8" t="s">
        <v>15</v>
      </c>
      <c r="E141" s="8" t="s">
        <v>340</v>
      </c>
      <c r="F141" s="8" t="s">
        <v>285</v>
      </c>
      <c r="G141" s="12"/>
      <c r="H141" s="12" t="s">
        <v>17</v>
      </c>
      <c r="I141" s="12"/>
      <c r="J141" s="13" t="s">
        <v>341</v>
      </c>
      <c r="K141" s="13" t="s">
        <v>286</v>
      </c>
      <c r="L141" s="12" t="s">
        <v>133</v>
      </c>
      <c r="M141" s="12" t="s">
        <v>342</v>
      </c>
      <c r="N141" s="2">
        <v>15</v>
      </c>
    </row>
    <row r="142" s="1" customFormat="true" ht="234" spans="1:14">
      <c r="A142" s="9">
        <v>140</v>
      </c>
      <c r="B142" s="11" t="s">
        <v>300</v>
      </c>
      <c r="C142" s="8" t="s">
        <v>343</v>
      </c>
      <c r="D142" s="11" t="s">
        <v>15</v>
      </c>
      <c r="E142" s="11" t="s">
        <v>343</v>
      </c>
      <c r="F142" s="8" t="s">
        <v>285</v>
      </c>
      <c r="G142" s="12"/>
      <c r="H142" s="12" t="s">
        <v>17</v>
      </c>
      <c r="I142" s="12"/>
      <c r="J142" s="13" t="s">
        <v>344</v>
      </c>
      <c r="K142" s="13" t="s">
        <v>286</v>
      </c>
      <c r="L142" s="12" t="s">
        <v>228</v>
      </c>
      <c r="M142" s="12" t="s">
        <v>345</v>
      </c>
      <c r="N142" s="2">
        <v>16</v>
      </c>
    </row>
    <row r="143" s="1" customFormat="true" ht="234" spans="1:14">
      <c r="A143" s="9">
        <v>141</v>
      </c>
      <c r="B143" s="11" t="s">
        <v>300</v>
      </c>
      <c r="C143" s="8" t="s">
        <v>343</v>
      </c>
      <c r="D143" s="11" t="s">
        <v>15</v>
      </c>
      <c r="E143" s="11" t="s">
        <v>346</v>
      </c>
      <c r="F143" s="8" t="s">
        <v>285</v>
      </c>
      <c r="G143" s="12"/>
      <c r="H143" s="12" t="s">
        <v>17</v>
      </c>
      <c r="I143" s="12"/>
      <c r="J143" s="13" t="s">
        <v>347</v>
      </c>
      <c r="K143" s="13" t="s">
        <v>286</v>
      </c>
      <c r="L143" s="12" t="s">
        <v>304</v>
      </c>
      <c r="M143" s="12" t="s">
        <v>348</v>
      </c>
      <c r="N143" s="2">
        <v>17</v>
      </c>
    </row>
    <row r="144" s="1" customFormat="true" ht="234" spans="1:14">
      <c r="A144" s="9">
        <v>142</v>
      </c>
      <c r="B144" s="11" t="s">
        <v>300</v>
      </c>
      <c r="C144" s="8" t="s">
        <v>349</v>
      </c>
      <c r="D144" s="11" t="s">
        <v>15</v>
      </c>
      <c r="E144" s="11" t="s">
        <v>349</v>
      </c>
      <c r="F144" s="8" t="s">
        <v>285</v>
      </c>
      <c r="G144" s="12"/>
      <c r="H144" s="12" t="s">
        <v>17</v>
      </c>
      <c r="I144" s="12"/>
      <c r="J144" s="13" t="s">
        <v>31</v>
      </c>
      <c r="K144" s="13" t="s">
        <v>286</v>
      </c>
      <c r="L144" s="12" t="s">
        <v>228</v>
      </c>
      <c r="M144" s="12" t="s">
        <v>350</v>
      </c>
      <c r="N144" s="2">
        <v>18</v>
      </c>
    </row>
    <row r="145" s="1" customFormat="true" ht="234" spans="1:14">
      <c r="A145" s="9">
        <v>143</v>
      </c>
      <c r="B145" s="11" t="s">
        <v>300</v>
      </c>
      <c r="C145" s="8" t="s">
        <v>349</v>
      </c>
      <c r="D145" s="11" t="s">
        <v>15</v>
      </c>
      <c r="E145" s="11" t="s">
        <v>351</v>
      </c>
      <c r="F145" s="8" t="s">
        <v>285</v>
      </c>
      <c r="G145" s="12"/>
      <c r="H145" s="12" t="s">
        <v>17</v>
      </c>
      <c r="I145" s="12"/>
      <c r="J145" s="13" t="s">
        <v>347</v>
      </c>
      <c r="K145" s="13" t="s">
        <v>286</v>
      </c>
      <c r="L145" s="12" t="s">
        <v>304</v>
      </c>
      <c r="M145" s="12" t="s">
        <v>305</v>
      </c>
      <c r="N145" s="2"/>
    </row>
    <row r="146" s="1" customFormat="true" ht="234" spans="1:14">
      <c r="A146" s="9">
        <v>144</v>
      </c>
      <c r="B146" s="11" t="s">
        <v>300</v>
      </c>
      <c r="C146" s="8" t="s">
        <v>349</v>
      </c>
      <c r="D146" s="11" t="s">
        <v>15</v>
      </c>
      <c r="E146" s="11" t="s">
        <v>352</v>
      </c>
      <c r="F146" s="8" t="s">
        <v>285</v>
      </c>
      <c r="G146" s="12"/>
      <c r="H146" s="12" t="s">
        <v>17</v>
      </c>
      <c r="I146" s="12"/>
      <c r="J146" s="13" t="s">
        <v>347</v>
      </c>
      <c r="K146" s="13" t="s">
        <v>286</v>
      </c>
      <c r="L146" s="12" t="s">
        <v>304</v>
      </c>
      <c r="M146" s="12" t="s">
        <v>305</v>
      </c>
      <c r="N146" s="2"/>
    </row>
    <row r="147" s="1" customFormat="true" ht="234" spans="1:14">
      <c r="A147" s="9">
        <v>145</v>
      </c>
      <c r="B147" s="11" t="s">
        <v>300</v>
      </c>
      <c r="C147" s="8" t="s">
        <v>349</v>
      </c>
      <c r="D147" s="11" t="s">
        <v>15</v>
      </c>
      <c r="E147" s="11" t="s">
        <v>353</v>
      </c>
      <c r="F147" s="8" t="s">
        <v>285</v>
      </c>
      <c r="G147" s="12"/>
      <c r="H147" s="12" t="s">
        <v>17</v>
      </c>
      <c r="I147" s="12"/>
      <c r="J147" s="13" t="s">
        <v>347</v>
      </c>
      <c r="K147" s="13" t="s">
        <v>286</v>
      </c>
      <c r="L147" s="12" t="s">
        <v>304</v>
      </c>
      <c r="M147" s="12" t="s">
        <v>305</v>
      </c>
      <c r="N147" s="2"/>
    </row>
    <row r="148" s="1" customFormat="true" ht="234" spans="1:14">
      <c r="A148" s="9">
        <v>146</v>
      </c>
      <c r="B148" s="11" t="s">
        <v>300</v>
      </c>
      <c r="C148" s="8" t="s">
        <v>349</v>
      </c>
      <c r="D148" s="11" t="s">
        <v>15</v>
      </c>
      <c r="E148" s="11" t="s">
        <v>354</v>
      </c>
      <c r="F148" s="8" t="s">
        <v>285</v>
      </c>
      <c r="G148" s="12"/>
      <c r="H148" s="12" t="s">
        <v>17</v>
      </c>
      <c r="I148" s="12"/>
      <c r="J148" s="13" t="s">
        <v>347</v>
      </c>
      <c r="K148" s="13" t="s">
        <v>286</v>
      </c>
      <c r="L148" s="12" t="s">
        <v>304</v>
      </c>
      <c r="M148" s="12" t="s">
        <v>305</v>
      </c>
      <c r="N148" s="2"/>
    </row>
    <row r="149" s="1" customFormat="true" ht="234" spans="1:14">
      <c r="A149" s="9">
        <v>147</v>
      </c>
      <c r="B149" s="11" t="s">
        <v>300</v>
      </c>
      <c r="C149" s="8" t="s">
        <v>349</v>
      </c>
      <c r="D149" s="11" t="s">
        <v>15</v>
      </c>
      <c r="E149" s="11" t="s">
        <v>355</v>
      </c>
      <c r="F149" s="8" t="s">
        <v>285</v>
      </c>
      <c r="G149" s="12"/>
      <c r="H149" s="12" t="s">
        <v>17</v>
      </c>
      <c r="I149" s="12"/>
      <c r="J149" s="13" t="s">
        <v>347</v>
      </c>
      <c r="K149" s="13" t="s">
        <v>286</v>
      </c>
      <c r="L149" s="12" t="s">
        <v>304</v>
      </c>
      <c r="M149" s="12" t="s">
        <v>305</v>
      </c>
      <c r="N149" s="2"/>
    </row>
    <row r="150" s="1" customFormat="true" ht="234" spans="1:14">
      <c r="A150" s="9">
        <v>148</v>
      </c>
      <c r="B150" s="8" t="s">
        <v>356</v>
      </c>
      <c r="C150" s="8" t="s">
        <v>357</v>
      </c>
      <c r="D150" s="8" t="s">
        <v>15</v>
      </c>
      <c r="E150" s="8" t="s">
        <v>358</v>
      </c>
      <c r="F150" s="8" t="s">
        <v>285</v>
      </c>
      <c r="G150" s="12"/>
      <c r="H150" s="12" t="s">
        <v>17</v>
      </c>
      <c r="I150" s="12"/>
      <c r="J150" s="13" t="s">
        <v>31</v>
      </c>
      <c r="K150" s="13" t="s">
        <v>286</v>
      </c>
      <c r="L150" s="12" t="s">
        <v>228</v>
      </c>
      <c r="M150" s="12" t="s">
        <v>359</v>
      </c>
      <c r="N150" s="2">
        <v>19</v>
      </c>
    </row>
    <row r="151" s="1" customFormat="true" ht="234" spans="1:14">
      <c r="A151" s="9">
        <v>149</v>
      </c>
      <c r="B151" s="8" t="s">
        <v>356</v>
      </c>
      <c r="C151" s="8" t="s">
        <v>357</v>
      </c>
      <c r="D151" s="8" t="s">
        <v>15</v>
      </c>
      <c r="E151" s="8" t="s">
        <v>360</v>
      </c>
      <c r="F151" s="8" t="s">
        <v>285</v>
      </c>
      <c r="G151" s="12"/>
      <c r="H151" s="12" t="s">
        <v>17</v>
      </c>
      <c r="I151" s="12"/>
      <c r="J151" s="13" t="s">
        <v>361</v>
      </c>
      <c r="K151" s="13" t="s">
        <v>286</v>
      </c>
      <c r="L151" s="12" t="s">
        <v>228</v>
      </c>
      <c r="M151" s="12" t="s">
        <v>359</v>
      </c>
      <c r="N151" s="2">
        <v>20</v>
      </c>
    </row>
    <row r="152" s="1" customFormat="true" ht="234" spans="1:14">
      <c r="A152" s="9">
        <v>150</v>
      </c>
      <c r="B152" s="8" t="s">
        <v>356</v>
      </c>
      <c r="C152" s="8" t="s">
        <v>357</v>
      </c>
      <c r="D152" s="8" t="s">
        <v>15</v>
      </c>
      <c r="E152" s="8" t="s">
        <v>362</v>
      </c>
      <c r="F152" s="8" t="s">
        <v>285</v>
      </c>
      <c r="G152" s="12"/>
      <c r="H152" s="12" t="s">
        <v>17</v>
      </c>
      <c r="I152" s="12"/>
      <c r="J152" s="13" t="s">
        <v>363</v>
      </c>
      <c r="K152" s="13" t="s">
        <v>286</v>
      </c>
      <c r="L152" s="12" t="s">
        <v>228</v>
      </c>
      <c r="M152" s="12" t="s">
        <v>359</v>
      </c>
      <c r="N152" s="2">
        <v>21</v>
      </c>
    </row>
    <row r="153" s="1" customFormat="true" ht="234" spans="1:14">
      <c r="A153" s="9">
        <v>151</v>
      </c>
      <c r="B153" s="8" t="s">
        <v>356</v>
      </c>
      <c r="C153" s="8" t="s">
        <v>364</v>
      </c>
      <c r="D153" s="8" t="s">
        <v>15</v>
      </c>
      <c r="E153" s="8" t="s">
        <v>365</v>
      </c>
      <c r="F153" s="8" t="s">
        <v>285</v>
      </c>
      <c r="G153" s="12"/>
      <c r="H153" s="12" t="s">
        <v>17</v>
      </c>
      <c r="I153" s="12"/>
      <c r="J153" s="13" t="s">
        <v>366</v>
      </c>
      <c r="K153" s="13" t="s">
        <v>286</v>
      </c>
      <c r="L153" s="12" t="s">
        <v>228</v>
      </c>
      <c r="M153" s="12" t="s">
        <v>359</v>
      </c>
      <c r="N153" s="2">
        <v>22</v>
      </c>
    </row>
    <row r="154" s="1" customFormat="true" ht="234" spans="1:14">
      <c r="A154" s="9">
        <v>152</v>
      </c>
      <c r="B154" s="8" t="s">
        <v>356</v>
      </c>
      <c r="C154" s="8" t="s">
        <v>364</v>
      </c>
      <c r="D154" s="8" t="s">
        <v>15</v>
      </c>
      <c r="E154" s="8" t="s">
        <v>367</v>
      </c>
      <c r="F154" s="8" t="s">
        <v>285</v>
      </c>
      <c r="G154" s="12"/>
      <c r="H154" s="12" t="s">
        <v>17</v>
      </c>
      <c r="I154" s="12"/>
      <c r="J154" s="13" t="s">
        <v>366</v>
      </c>
      <c r="K154" s="13" t="s">
        <v>286</v>
      </c>
      <c r="L154" s="12" t="s">
        <v>228</v>
      </c>
      <c r="M154" s="12" t="s">
        <v>359</v>
      </c>
      <c r="N154" s="2">
        <v>23</v>
      </c>
    </row>
    <row r="155" s="1" customFormat="true" ht="234" spans="1:14">
      <c r="A155" s="9">
        <v>153</v>
      </c>
      <c r="B155" s="8" t="s">
        <v>356</v>
      </c>
      <c r="C155" s="8" t="s">
        <v>364</v>
      </c>
      <c r="D155" s="8" t="s">
        <v>15</v>
      </c>
      <c r="E155" s="8" t="s">
        <v>368</v>
      </c>
      <c r="F155" s="8" t="s">
        <v>285</v>
      </c>
      <c r="G155" s="12"/>
      <c r="H155" s="12" t="s">
        <v>17</v>
      </c>
      <c r="I155" s="12"/>
      <c r="J155" s="13" t="s">
        <v>366</v>
      </c>
      <c r="K155" s="13" t="s">
        <v>286</v>
      </c>
      <c r="L155" s="12" t="s">
        <v>228</v>
      </c>
      <c r="M155" s="12" t="s">
        <v>359</v>
      </c>
      <c r="N155" s="2">
        <v>24</v>
      </c>
    </row>
    <row r="156" s="1" customFormat="true" ht="234" spans="1:14">
      <c r="A156" s="9">
        <v>154</v>
      </c>
      <c r="B156" s="8" t="s">
        <v>356</v>
      </c>
      <c r="C156" s="8" t="s">
        <v>369</v>
      </c>
      <c r="D156" s="8" t="s">
        <v>15</v>
      </c>
      <c r="E156" s="8" t="s">
        <v>370</v>
      </c>
      <c r="F156" s="8" t="s">
        <v>285</v>
      </c>
      <c r="G156" s="12"/>
      <c r="H156" s="12" t="s">
        <v>17</v>
      </c>
      <c r="I156" s="12"/>
      <c r="J156" s="13" t="s">
        <v>366</v>
      </c>
      <c r="K156" s="13" t="s">
        <v>286</v>
      </c>
      <c r="L156" s="12" t="s">
        <v>133</v>
      </c>
      <c r="M156" s="12" t="s">
        <v>371</v>
      </c>
      <c r="N156" s="2">
        <v>25</v>
      </c>
    </row>
    <row r="157" s="1" customFormat="true" ht="234" spans="1:14">
      <c r="A157" s="9">
        <v>155</v>
      </c>
      <c r="B157" s="8" t="s">
        <v>356</v>
      </c>
      <c r="C157" s="8" t="s">
        <v>372</v>
      </c>
      <c r="D157" s="8" t="s">
        <v>15</v>
      </c>
      <c r="E157" s="8" t="s">
        <v>373</v>
      </c>
      <c r="F157" s="8" t="s">
        <v>285</v>
      </c>
      <c r="G157" s="12"/>
      <c r="H157" s="12" t="s">
        <v>17</v>
      </c>
      <c r="I157" s="12"/>
      <c r="J157" s="13" t="s">
        <v>374</v>
      </c>
      <c r="K157" s="13" t="s">
        <v>286</v>
      </c>
      <c r="L157" s="12" t="s">
        <v>133</v>
      </c>
      <c r="M157" s="12" t="s">
        <v>375</v>
      </c>
      <c r="N157" s="2">
        <v>26</v>
      </c>
    </row>
    <row r="158" s="1" customFormat="true" ht="234" spans="1:14">
      <c r="A158" s="9">
        <v>156</v>
      </c>
      <c r="B158" s="8" t="s">
        <v>356</v>
      </c>
      <c r="C158" s="8" t="s">
        <v>376</v>
      </c>
      <c r="D158" s="8" t="s">
        <v>15</v>
      </c>
      <c r="E158" s="8" t="s">
        <v>377</v>
      </c>
      <c r="F158" s="8" t="s">
        <v>285</v>
      </c>
      <c r="G158" s="12"/>
      <c r="H158" s="12" t="s">
        <v>17</v>
      </c>
      <c r="I158" s="12"/>
      <c r="J158" s="13" t="s">
        <v>374</v>
      </c>
      <c r="K158" s="13" t="s">
        <v>286</v>
      </c>
      <c r="L158" s="12" t="s">
        <v>133</v>
      </c>
      <c r="M158" s="12" t="s">
        <v>378</v>
      </c>
      <c r="N158" s="2">
        <v>27</v>
      </c>
    </row>
    <row r="159" s="1" customFormat="true" ht="234" spans="1:14">
      <c r="A159" s="9">
        <v>157</v>
      </c>
      <c r="B159" s="8" t="s">
        <v>356</v>
      </c>
      <c r="C159" s="8" t="s">
        <v>379</v>
      </c>
      <c r="D159" s="8" t="s">
        <v>15</v>
      </c>
      <c r="E159" s="8" t="s">
        <v>380</v>
      </c>
      <c r="F159" s="8" t="s">
        <v>285</v>
      </c>
      <c r="G159" s="12"/>
      <c r="H159" s="12" t="s">
        <v>17</v>
      </c>
      <c r="I159" s="12"/>
      <c r="J159" s="13" t="s">
        <v>381</v>
      </c>
      <c r="K159" s="13" t="s">
        <v>286</v>
      </c>
      <c r="L159" s="12" t="s">
        <v>133</v>
      </c>
      <c r="M159" s="12" t="s">
        <v>331</v>
      </c>
      <c r="N159" s="2">
        <v>28</v>
      </c>
    </row>
    <row r="160" s="1" customFormat="true" ht="234" spans="1:14">
      <c r="A160" s="9">
        <v>158</v>
      </c>
      <c r="B160" s="8" t="s">
        <v>356</v>
      </c>
      <c r="C160" s="8" t="s">
        <v>382</v>
      </c>
      <c r="D160" s="8" t="s">
        <v>15</v>
      </c>
      <c r="E160" s="8" t="s">
        <v>383</v>
      </c>
      <c r="F160" s="8" t="s">
        <v>285</v>
      </c>
      <c r="G160" s="12"/>
      <c r="H160" s="12" t="s">
        <v>17</v>
      </c>
      <c r="I160" s="12"/>
      <c r="J160" s="13" t="s">
        <v>374</v>
      </c>
      <c r="K160" s="13" t="s">
        <v>286</v>
      </c>
      <c r="L160" s="12" t="s">
        <v>133</v>
      </c>
      <c r="M160" s="12" t="s">
        <v>384</v>
      </c>
      <c r="N160" s="2">
        <v>29</v>
      </c>
    </row>
    <row r="161" s="1" customFormat="true" ht="234" spans="1:14">
      <c r="A161" s="9">
        <v>159</v>
      </c>
      <c r="B161" s="8" t="s">
        <v>356</v>
      </c>
      <c r="C161" s="8" t="s">
        <v>385</v>
      </c>
      <c r="D161" s="8" t="s">
        <v>15</v>
      </c>
      <c r="E161" s="8" t="s">
        <v>386</v>
      </c>
      <c r="F161" s="8" t="s">
        <v>285</v>
      </c>
      <c r="G161" s="12"/>
      <c r="H161" s="12" t="s">
        <v>17</v>
      </c>
      <c r="I161" s="12"/>
      <c r="J161" s="13" t="s">
        <v>387</v>
      </c>
      <c r="K161" s="13" t="s">
        <v>286</v>
      </c>
      <c r="L161" s="12" t="s">
        <v>133</v>
      </c>
      <c r="M161" s="12" t="s">
        <v>371</v>
      </c>
      <c r="N161" s="2">
        <v>30</v>
      </c>
    </row>
    <row r="162" s="1" customFormat="true" ht="234" spans="1:14">
      <c r="A162" s="9">
        <v>160</v>
      </c>
      <c r="B162" s="8" t="s">
        <v>356</v>
      </c>
      <c r="C162" s="8" t="s">
        <v>388</v>
      </c>
      <c r="D162" s="8" t="s">
        <v>15</v>
      </c>
      <c r="E162" s="8" t="s">
        <v>389</v>
      </c>
      <c r="F162" s="8" t="s">
        <v>285</v>
      </c>
      <c r="G162" s="12"/>
      <c r="H162" s="12" t="s">
        <v>17</v>
      </c>
      <c r="I162" s="12"/>
      <c r="J162" s="13" t="s">
        <v>390</v>
      </c>
      <c r="K162" s="13" t="s">
        <v>286</v>
      </c>
      <c r="L162" s="12" t="s">
        <v>133</v>
      </c>
      <c r="M162" s="12" t="s">
        <v>391</v>
      </c>
      <c r="N162" s="2">
        <v>31</v>
      </c>
    </row>
    <row r="163" s="1" customFormat="true" ht="234" spans="1:14">
      <c r="A163" s="9">
        <v>161</v>
      </c>
      <c r="B163" s="8" t="s">
        <v>356</v>
      </c>
      <c r="C163" s="8" t="s">
        <v>392</v>
      </c>
      <c r="D163" s="8" t="s">
        <v>15</v>
      </c>
      <c r="E163" s="8" t="s">
        <v>393</v>
      </c>
      <c r="F163" s="8" t="s">
        <v>285</v>
      </c>
      <c r="G163" s="12"/>
      <c r="H163" s="12" t="s">
        <v>17</v>
      </c>
      <c r="I163" s="12"/>
      <c r="J163" s="13" t="s">
        <v>390</v>
      </c>
      <c r="K163" s="13" t="s">
        <v>286</v>
      </c>
      <c r="L163" s="12" t="s">
        <v>133</v>
      </c>
      <c r="M163" s="12" t="s">
        <v>334</v>
      </c>
      <c r="N163" s="2">
        <v>32</v>
      </c>
    </row>
    <row r="164" s="1" customFormat="true" ht="234" spans="1:14">
      <c r="A164" s="9">
        <v>162</v>
      </c>
      <c r="B164" s="11" t="s">
        <v>356</v>
      </c>
      <c r="C164" s="8" t="s">
        <v>394</v>
      </c>
      <c r="D164" s="11" t="s">
        <v>15</v>
      </c>
      <c r="E164" s="11" t="s">
        <v>394</v>
      </c>
      <c r="F164" s="8" t="s">
        <v>285</v>
      </c>
      <c r="G164" s="12"/>
      <c r="H164" s="12" t="s">
        <v>17</v>
      </c>
      <c r="I164" s="12"/>
      <c r="J164" s="13" t="s">
        <v>390</v>
      </c>
      <c r="K164" s="13" t="s">
        <v>286</v>
      </c>
      <c r="L164" s="12" t="s">
        <v>228</v>
      </c>
      <c r="M164" s="12" t="s">
        <v>345</v>
      </c>
      <c r="N164" s="2">
        <v>33</v>
      </c>
    </row>
    <row r="165" s="1" customFormat="true" ht="234" spans="1:14">
      <c r="A165" s="9">
        <v>163</v>
      </c>
      <c r="B165" s="8" t="s">
        <v>395</v>
      </c>
      <c r="C165" s="8" t="s">
        <v>395</v>
      </c>
      <c r="D165" s="8" t="s">
        <v>15</v>
      </c>
      <c r="E165" s="8" t="s">
        <v>395</v>
      </c>
      <c r="F165" s="8" t="s">
        <v>285</v>
      </c>
      <c r="G165" s="12"/>
      <c r="H165" s="12" t="s">
        <v>17</v>
      </c>
      <c r="I165" s="12"/>
      <c r="J165" s="13" t="s">
        <v>396</v>
      </c>
      <c r="K165" s="13" t="s">
        <v>286</v>
      </c>
      <c r="L165" s="12" t="s">
        <v>162</v>
      </c>
      <c r="M165" s="12" t="s">
        <v>345</v>
      </c>
      <c r="N165" s="2"/>
    </row>
    <row r="166" s="1" customFormat="true" ht="234" spans="1:14">
      <c r="A166" s="9">
        <v>164</v>
      </c>
      <c r="B166" s="8" t="s">
        <v>395</v>
      </c>
      <c r="C166" s="8" t="s">
        <v>395</v>
      </c>
      <c r="D166" s="8" t="s">
        <v>15</v>
      </c>
      <c r="E166" s="8" t="s">
        <v>397</v>
      </c>
      <c r="F166" s="8" t="s">
        <v>285</v>
      </c>
      <c r="G166" s="12"/>
      <c r="H166" s="12" t="s">
        <v>17</v>
      </c>
      <c r="I166" s="12"/>
      <c r="J166" s="13" t="s">
        <v>396</v>
      </c>
      <c r="K166" s="13" t="s">
        <v>286</v>
      </c>
      <c r="L166" s="12" t="s">
        <v>162</v>
      </c>
      <c r="M166" s="12" t="s">
        <v>345</v>
      </c>
      <c r="N166" s="2"/>
    </row>
    <row r="167" s="1" customFormat="true" ht="234" spans="1:14">
      <c r="A167" s="9">
        <v>165</v>
      </c>
      <c r="B167" s="8" t="s">
        <v>395</v>
      </c>
      <c r="C167" s="8" t="s">
        <v>395</v>
      </c>
      <c r="D167" s="8" t="s">
        <v>15</v>
      </c>
      <c r="E167" s="8" t="s">
        <v>398</v>
      </c>
      <c r="F167" s="8" t="s">
        <v>285</v>
      </c>
      <c r="G167" s="12"/>
      <c r="H167" s="12" t="s">
        <v>17</v>
      </c>
      <c r="I167" s="12"/>
      <c r="J167" s="13" t="s">
        <v>399</v>
      </c>
      <c r="K167" s="13" t="s">
        <v>286</v>
      </c>
      <c r="L167" s="12" t="s">
        <v>162</v>
      </c>
      <c r="M167" s="12" t="s">
        <v>345</v>
      </c>
      <c r="N167" s="2"/>
    </row>
    <row r="168" s="1" customFormat="true" ht="234" spans="1:14">
      <c r="A168" s="9">
        <v>166</v>
      </c>
      <c r="B168" s="8" t="s">
        <v>395</v>
      </c>
      <c r="C168" s="8" t="s">
        <v>395</v>
      </c>
      <c r="D168" s="8" t="s">
        <v>15</v>
      </c>
      <c r="E168" s="8" t="s">
        <v>400</v>
      </c>
      <c r="F168" s="8" t="s">
        <v>285</v>
      </c>
      <c r="G168" s="12"/>
      <c r="H168" s="12" t="s">
        <v>17</v>
      </c>
      <c r="I168" s="12"/>
      <c r="J168" s="13" t="s">
        <v>401</v>
      </c>
      <c r="K168" s="13" t="s">
        <v>286</v>
      </c>
      <c r="L168" s="12" t="s">
        <v>162</v>
      </c>
      <c r="M168" s="12" t="s">
        <v>345</v>
      </c>
      <c r="N168" s="2"/>
    </row>
    <row r="169" s="1" customFormat="true" ht="234" spans="1:14">
      <c r="A169" s="9">
        <v>167</v>
      </c>
      <c r="B169" s="8" t="s">
        <v>402</v>
      </c>
      <c r="C169" s="8" t="s">
        <v>402</v>
      </c>
      <c r="D169" s="8" t="s">
        <v>403</v>
      </c>
      <c r="E169" s="8" t="s">
        <v>404</v>
      </c>
      <c r="F169" s="8" t="s">
        <v>285</v>
      </c>
      <c r="G169" s="12"/>
      <c r="H169" s="12" t="s">
        <v>17</v>
      </c>
      <c r="I169" s="12"/>
      <c r="J169" s="13" t="s">
        <v>31</v>
      </c>
      <c r="K169" s="13" t="s">
        <v>286</v>
      </c>
      <c r="L169" s="12" t="s">
        <v>20</v>
      </c>
      <c r="M169" s="12" t="s">
        <v>21</v>
      </c>
      <c r="N169" s="2"/>
    </row>
    <row r="170" s="1" customFormat="true" ht="234" spans="1:14">
      <c r="A170" s="9">
        <v>168</v>
      </c>
      <c r="B170" s="8" t="s">
        <v>402</v>
      </c>
      <c r="C170" s="8" t="s">
        <v>402</v>
      </c>
      <c r="D170" s="8" t="s">
        <v>403</v>
      </c>
      <c r="E170" s="8" t="s">
        <v>405</v>
      </c>
      <c r="F170" s="8" t="s">
        <v>285</v>
      </c>
      <c r="G170" s="12"/>
      <c r="H170" s="12" t="s">
        <v>17</v>
      </c>
      <c r="I170" s="12"/>
      <c r="J170" s="13" t="s">
        <v>31</v>
      </c>
      <c r="K170" s="13" t="s">
        <v>286</v>
      </c>
      <c r="L170" s="12" t="s">
        <v>20</v>
      </c>
      <c r="M170" s="12" t="s">
        <v>21</v>
      </c>
      <c r="N170" s="2"/>
    </row>
    <row r="171" s="1" customFormat="true" ht="234" spans="1:14">
      <c r="A171" s="9">
        <v>169</v>
      </c>
      <c r="B171" s="8" t="s">
        <v>406</v>
      </c>
      <c r="C171" s="8" t="s">
        <v>406</v>
      </c>
      <c r="D171" s="8" t="s">
        <v>403</v>
      </c>
      <c r="E171" s="8" t="s">
        <v>406</v>
      </c>
      <c r="F171" s="8" t="s">
        <v>285</v>
      </c>
      <c r="G171" s="12"/>
      <c r="H171" s="12" t="s">
        <v>17</v>
      </c>
      <c r="I171" s="12"/>
      <c r="J171" s="13" t="s">
        <v>31</v>
      </c>
      <c r="K171" s="13" t="s">
        <v>286</v>
      </c>
      <c r="L171" s="12" t="s">
        <v>231</v>
      </c>
      <c r="M171" s="12" t="s">
        <v>21</v>
      </c>
      <c r="N171" s="2"/>
    </row>
    <row r="172" s="1" customFormat="true" ht="234" spans="1:14">
      <c r="A172" s="9">
        <v>170</v>
      </c>
      <c r="B172" s="8" t="s">
        <v>407</v>
      </c>
      <c r="C172" s="8" t="s">
        <v>407</v>
      </c>
      <c r="D172" s="8" t="s">
        <v>15</v>
      </c>
      <c r="E172" s="8" t="s">
        <v>407</v>
      </c>
      <c r="F172" s="8" t="s">
        <v>285</v>
      </c>
      <c r="G172" s="12"/>
      <c r="H172" s="12" t="s">
        <v>17</v>
      </c>
      <c r="I172" s="12"/>
      <c r="J172" s="13" t="s">
        <v>408</v>
      </c>
      <c r="K172" s="13" t="s">
        <v>286</v>
      </c>
      <c r="L172" s="12" t="s">
        <v>228</v>
      </c>
      <c r="M172" s="12" t="s">
        <v>409</v>
      </c>
      <c r="N172" s="2"/>
    </row>
    <row r="173" s="1" customFormat="true" ht="234" spans="1:14">
      <c r="A173" s="9">
        <v>171</v>
      </c>
      <c r="B173" s="8" t="s">
        <v>410</v>
      </c>
      <c r="C173" s="8" t="s">
        <v>410</v>
      </c>
      <c r="D173" s="8" t="s">
        <v>15</v>
      </c>
      <c r="E173" s="8" t="s">
        <v>410</v>
      </c>
      <c r="F173" s="8" t="s">
        <v>285</v>
      </c>
      <c r="G173" s="12"/>
      <c r="H173" s="12" t="s">
        <v>17</v>
      </c>
      <c r="I173" s="12"/>
      <c r="J173" s="13" t="s">
        <v>411</v>
      </c>
      <c r="K173" s="13" t="s">
        <v>412</v>
      </c>
      <c r="L173" s="12" t="s">
        <v>133</v>
      </c>
      <c r="M173" s="12" t="s">
        <v>413</v>
      </c>
      <c r="N173" s="2"/>
    </row>
    <row r="174" s="1" customFormat="true" ht="72" spans="1:14">
      <c r="A174" s="9">
        <v>172</v>
      </c>
      <c r="B174" s="8" t="s">
        <v>414</v>
      </c>
      <c r="C174" s="8" t="s">
        <v>414</v>
      </c>
      <c r="D174" s="8" t="s">
        <v>403</v>
      </c>
      <c r="E174" s="8" t="s">
        <v>414</v>
      </c>
      <c r="F174" s="8" t="s">
        <v>285</v>
      </c>
      <c r="G174" s="12"/>
      <c r="H174" s="12" t="s">
        <v>17</v>
      </c>
      <c r="I174" s="12"/>
      <c r="J174" s="13" t="s">
        <v>415</v>
      </c>
      <c r="K174" s="13"/>
      <c r="L174" s="12" t="s">
        <v>20</v>
      </c>
      <c r="M174" s="12" t="s">
        <v>21</v>
      </c>
      <c r="N174" s="2"/>
    </row>
    <row r="175" s="1" customFormat="true" ht="72" spans="1:14">
      <c r="A175" s="9">
        <v>173</v>
      </c>
      <c r="B175" s="8" t="s">
        <v>416</v>
      </c>
      <c r="C175" s="8" t="s">
        <v>416</v>
      </c>
      <c r="D175" s="8" t="s">
        <v>403</v>
      </c>
      <c r="E175" s="8" t="s">
        <v>417</v>
      </c>
      <c r="F175" s="8" t="s">
        <v>285</v>
      </c>
      <c r="G175" s="12"/>
      <c r="H175" s="12" t="s">
        <v>17</v>
      </c>
      <c r="I175" s="12"/>
      <c r="J175" s="13" t="s">
        <v>418</v>
      </c>
      <c r="K175" s="13" t="s">
        <v>419</v>
      </c>
      <c r="L175" s="12" t="s">
        <v>20</v>
      </c>
      <c r="M175" s="12" t="s">
        <v>21</v>
      </c>
      <c r="N175" s="2"/>
    </row>
    <row r="176" s="1" customFormat="true" ht="72" spans="1:14">
      <c r="A176" s="9">
        <v>174</v>
      </c>
      <c r="B176" s="8" t="s">
        <v>416</v>
      </c>
      <c r="C176" s="8" t="s">
        <v>416</v>
      </c>
      <c r="D176" s="8" t="s">
        <v>403</v>
      </c>
      <c r="E176" s="8" t="s">
        <v>420</v>
      </c>
      <c r="F176" s="8" t="s">
        <v>285</v>
      </c>
      <c r="G176" s="12"/>
      <c r="H176" s="12" t="s">
        <v>17</v>
      </c>
      <c r="I176" s="12"/>
      <c r="J176" s="13" t="s">
        <v>418</v>
      </c>
      <c r="K176" s="13" t="s">
        <v>419</v>
      </c>
      <c r="L176" s="12" t="s">
        <v>20</v>
      </c>
      <c r="M176" s="12" t="s">
        <v>21</v>
      </c>
      <c r="N176" s="2"/>
    </row>
    <row r="177" s="1" customFormat="true" ht="72" spans="1:14">
      <c r="A177" s="9">
        <v>175</v>
      </c>
      <c r="B177" s="8" t="s">
        <v>421</v>
      </c>
      <c r="C177" s="8" t="s">
        <v>421</v>
      </c>
      <c r="D177" s="8" t="s">
        <v>403</v>
      </c>
      <c r="E177" s="8" t="s">
        <v>422</v>
      </c>
      <c r="F177" s="8" t="s">
        <v>285</v>
      </c>
      <c r="G177" s="12"/>
      <c r="H177" s="12" t="s">
        <v>17</v>
      </c>
      <c r="I177" s="12"/>
      <c r="J177" s="13" t="s">
        <v>423</v>
      </c>
      <c r="K177" s="13"/>
      <c r="L177" s="12" t="s">
        <v>20</v>
      </c>
      <c r="M177" s="12" t="s">
        <v>21</v>
      </c>
      <c r="N177" s="2"/>
    </row>
    <row r="178" s="1" customFormat="true" ht="72" spans="1:14">
      <c r="A178" s="9">
        <v>176</v>
      </c>
      <c r="B178" s="8" t="s">
        <v>421</v>
      </c>
      <c r="C178" s="8" t="s">
        <v>421</v>
      </c>
      <c r="D178" s="8" t="s">
        <v>403</v>
      </c>
      <c r="E178" s="8" t="s">
        <v>424</v>
      </c>
      <c r="F178" s="8" t="s">
        <v>285</v>
      </c>
      <c r="G178" s="12"/>
      <c r="H178" s="12" t="s">
        <v>17</v>
      </c>
      <c r="I178" s="12"/>
      <c r="J178" s="13" t="s">
        <v>423</v>
      </c>
      <c r="K178" s="13"/>
      <c r="L178" s="12" t="s">
        <v>20</v>
      </c>
      <c r="M178" s="12" t="s">
        <v>21</v>
      </c>
      <c r="N178" s="2"/>
    </row>
    <row r="179" s="1" customFormat="true" ht="90" spans="1:14">
      <c r="A179" s="9">
        <v>177</v>
      </c>
      <c r="B179" s="8" t="s">
        <v>421</v>
      </c>
      <c r="C179" s="8" t="s">
        <v>421</v>
      </c>
      <c r="D179" s="8" t="s">
        <v>403</v>
      </c>
      <c r="E179" s="8" t="s">
        <v>425</v>
      </c>
      <c r="F179" s="8" t="s">
        <v>285</v>
      </c>
      <c r="G179" s="12"/>
      <c r="H179" s="12" t="s">
        <v>17</v>
      </c>
      <c r="I179" s="12"/>
      <c r="J179" s="13" t="s">
        <v>423</v>
      </c>
      <c r="K179" s="13"/>
      <c r="L179" s="12" t="s">
        <v>20</v>
      </c>
      <c r="M179" s="12" t="s">
        <v>21</v>
      </c>
      <c r="N179" s="2"/>
    </row>
    <row r="180" s="1" customFormat="true" ht="72" spans="1:14">
      <c r="A180" s="9">
        <v>178</v>
      </c>
      <c r="B180" s="8" t="s">
        <v>421</v>
      </c>
      <c r="C180" s="8" t="s">
        <v>421</v>
      </c>
      <c r="D180" s="8" t="s">
        <v>403</v>
      </c>
      <c r="E180" s="8" t="s">
        <v>426</v>
      </c>
      <c r="F180" s="8" t="s">
        <v>285</v>
      </c>
      <c r="G180" s="12"/>
      <c r="H180" s="12" t="s">
        <v>17</v>
      </c>
      <c r="I180" s="12"/>
      <c r="J180" s="13" t="s">
        <v>423</v>
      </c>
      <c r="K180" s="13"/>
      <c r="L180" s="12" t="s">
        <v>20</v>
      </c>
      <c r="M180" s="12" t="s">
        <v>21</v>
      </c>
      <c r="N180" s="2"/>
    </row>
    <row r="181" s="1" customFormat="true" ht="72" spans="1:14">
      <c r="A181" s="9">
        <v>179</v>
      </c>
      <c r="B181" s="8" t="s">
        <v>427</v>
      </c>
      <c r="C181" s="8" t="s">
        <v>427</v>
      </c>
      <c r="D181" s="8" t="s">
        <v>403</v>
      </c>
      <c r="E181" s="8" t="s">
        <v>427</v>
      </c>
      <c r="F181" s="8" t="s">
        <v>285</v>
      </c>
      <c r="G181" s="12"/>
      <c r="H181" s="12" t="s">
        <v>17</v>
      </c>
      <c r="I181" s="12"/>
      <c r="J181" s="13" t="s">
        <v>428</v>
      </c>
      <c r="K181" s="13" t="s">
        <v>419</v>
      </c>
      <c r="L181" s="12" t="s">
        <v>20</v>
      </c>
      <c r="M181" s="12" t="s">
        <v>21</v>
      </c>
      <c r="N181" s="2"/>
    </row>
    <row r="182" s="1" customFormat="true" ht="409.5" spans="1:14">
      <c r="A182" s="9">
        <v>180</v>
      </c>
      <c r="B182" s="8" t="s">
        <v>429</v>
      </c>
      <c r="C182" s="8" t="s">
        <v>429</v>
      </c>
      <c r="D182" s="8" t="s">
        <v>15</v>
      </c>
      <c r="E182" s="8" t="s">
        <v>430</v>
      </c>
      <c r="F182" s="8" t="s">
        <v>285</v>
      </c>
      <c r="G182" s="12"/>
      <c r="H182" s="12" t="s">
        <v>17</v>
      </c>
      <c r="I182" s="12"/>
      <c r="J182" s="18" t="s">
        <v>431</v>
      </c>
      <c r="K182" s="18" t="s">
        <v>412</v>
      </c>
      <c r="L182" s="19" t="s">
        <v>228</v>
      </c>
      <c r="M182" s="19" t="s">
        <v>432</v>
      </c>
      <c r="N182" s="2"/>
    </row>
    <row r="183" s="1" customFormat="true" ht="409.5" spans="1:14">
      <c r="A183" s="9">
        <v>181</v>
      </c>
      <c r="B183" s="8" t="s">
        <v>429</v>
      </c>
      <c r="C183" s="8" t="s">
        <v>429</v>
      </c>
      <c r="D183" s="8" t="s">
        <v>15</v>
      </c>
      <c r="E183" s="8" t="s">
        <v>433</v>
      </c>
      <c r="F183" s="8" t="s">
        <v>285</v>
      </c>
      <c r="G183" s="12"/>
      <c r="H183" s="12" t="s">
        <v>17</v>
      </c>
      <c r="I183" s="12"/>
      <c r="J183" s="18" t="s">
        <v>431</v>
      </c>
      <c r="K183" s="18" t="s">
        <v>412</v>
      </c>
      <c r="L183" s="19" t="s">
        <v>228</v>
      </c>
      <c r="M183" s="19" t="s">
        <v>432</v>
      </c>
      <c r="N183" s="2"/>
    </row>
    <row r="184" s="1" customFormat="true" ht="409.5" spans="1:14">
      <c r="A184" s="9">
        <v>182</v>
      </c>
      <c r="B184" s="8" t="s">
        <v>429</v>
      </c>
      <c r="C184" s="8" t="s">
        <v>429</v>
      </c>
      <c r="D184" s="8" t="s">
        <v>15</v>
      </c>
      <c r="E184" s="8" t="s">
        <v>434</v>
      </c>
      <c r="F184" s="8" t="s">
        <v>285</v>
      </c>
      <c r="G184" s="12"/>
      <c r="H184" s="12" t="s">
        <v>17</v>
      </c>
      <c r="I184" s="12"/>
      <c r="J184" s="18" t="s">
        <v>431</v>
      </c>
      <c r="K184" s="18" t="s">
        <v>412</v>
      </c>
      <c r="L184" s="19" t="s">
        <v>228</v>
      </c>
      <c r="M184" s="19" t="s">
        <v>432</v>
      </c>
      <c r="N184" s="2"/>
    </row>
    <row r="185" s="1" customFormat="true" ht="409.5" spans="1:14">
      <c r="A185" s="9">
        <v>183</v>
      </c>
      <c r="B185" s="8" t="s">
        <v>429</v>
      </c>
      <c r="C185" s="8" t="s">
        <v>429</v>
      </c>
      <c r="D185" s="8" t="s">
        <v>15</v>
      </c>
      <c r="E185" s="8" t="s">
        <v>435</v>
      </c>
      <c r="F185" s="8" t="s">
        <v>285</v>
      </c>
      <c r="G185" s="12"/>
      <c r="H185" s="12" t="s">
        <v>17</v>
      </c>
      <c r="I185" s="12"/>
      <c r="J185" s="18" t="s">
        <v>431</v>
      </c>
      <c r="K185" s="18" t="s">
        <v>412</v>
      </c>
      <c r="L185" s="19" t="s">
        <v>228</v>
      </c>
      <c r="M185" s="19" t="s">
        <v>432</v>
      </c>
      <c r="N185" s="2"/>
    </row>
    <row r="186" s="1" customFormat="true" ht="409.5" spans="1:14">
      <c r="A186" s="9">
        <v>184</v>
      </c>
      <c r="B186" s="8" t="s">
        <v>429</v>
      </c>
      <c r="C186" s="8" t="s">
        <v>429</v>
      </c>
      <c r="D186" s="8" t="s">
        <v>15</v>
      </c>
      <c r="E186" s="8" t="s">
        <v>436</v>
      </c>
      <c r="F186" s="8" t="s">
        <v>285</v>
      </c>
      <c r="G186" s="12"/>
      <c r="H186" s="12" t="s">
        <v>17</v>
      </c>
      <c r="I186" s="12"/>
      <c r="J186" s="18" t="s">
        <v>431</v>
      </c>
      <c r="K186" s="18" t="s">
        <v>412</v>
      </c>
      <c r="L186" s="19" t="s">
        <v>228</v>
      </c>
      <c r="M186" s="19" t="s">
        <v>432</v>
      </c>
      <c r="N186" s="2"/>
    </row>
    <row r="187" s="1" customFormat="true" ht="409.5" spans="1:14">
      <c r="A187" s="9">
        <v>185</v>
      </c>
      <c r="B187" s="8" t="s">
        <v>429</v>
      </c>
      <c r="C187" s="8" t="s">
        <v>429</v>
      </c>
      <c r="D187" s="8" t="s">
        <v>15</v>
      </c>
      <c r="E187" s="8" t="s">
        <v>437</v>
      </c>
      <c r="F187" s="8" t="s">
        <v>285</v>
      </c>
      <c r="G187" s="12"/>
      <c r="H187" s="12" t="s">
        <v>17</v>
      </c>
      <c r="I187" s="12"/>
      <c r="J187" s="18" t="s">
        <v>431</v>
      </c>
      <c r="K187" s="18" t="s">
        <v>412</v>
      </c>
      <c r="L187" s="19" t="s">
        <v>228</v>
      </c>
      <c r="M187" s="19" t="s">
        <v>432</v>
      </c>
      <c r="N187" s="2"/>
    </row>
    <row r="188" s="1" customFormat="true" ht="409.5" spans="1:14">
      <c r="A188" s="9">
        <v>186</v>
      </c>
      <c r="B188" s="8" t="s">
        <v>429</v>
      </c>
      <c r="C188" s="8" t="s">
        <v>429</v>
      </c>
      <c r="D188" s="8" t="s">
        <v>15</v>
      </c>
      <c r="E188" s="8" t="s">
        <v>438</v>
      </c>
      <c r="F188" s="8" t="s">
        <v>285</v>
      </c>
      <c r="G188" s="12"/>
      <c r="H188" s="12" t="s">
        <v>17</v>
      </c>
      <c r="I188" s="12"/>
      <c r="J188" s="18" t="s">
        <v>431</v>
      </c>
      <c r="K188" s="18" t="s">
        <v>412</v>
      </c>
      <c r="L188" s="19" t="s">
        <v>228</v>
      </c>
      <c r="M188" s="19" t="s">
        <v>432</v>
      </c>
      <c r="N188" s="2"/>
    </row>
    <row r="189" s="1" customFormat="true" ht="409.5" spans="1:14">
      <c r="A189" s="9">
        <v>187</v>
      </c>
      <c r="B189" s="8" t="s">
        <v>429</v>
      </c>
      <c r="C189" s="8" t="s">
        <v>429</v>
      </c>
      <c r="D189" s="8" t="s">
        <v>15</v>
      </c>
      <c r="E189" s="8" t="s">
        <v>439</v>
      </c>
      <c r="F189" s="8" t="s">
        <v>285</v>
      </c>
      <c r="G189" s="12"/>
      <c r="H189" s="12" t="s">
        <v>17</v>
      </c>
      <c r="I189" s="12"/>
      <c r="J189" s="18" t="s">
        <v>431</v>
      </c>
      <c r="K189" s="18" t="s">
        <v>412</v>
      </c>
      <c r="L189" s="19" t="s">
        <v>228</v>
      </c>
      <c r="M189" s="19" t="s">
        <v>432</v>
      </c>
      <c r="N189" s="2"/>
    </row>
    <row r="190" s="1" customFormat="true" ht="409.5" spans="1:14">
      <c r="A190" s="9">
        <v>188</v>
      </c>
      <c r="B190" s="8" t="s">
        <v>429</v>
      </c>
      <c r="C190" s="8" t="s">
        <v>429</v>
      </c>
      <c r="D190" s="8" t="s">
        <v>15</v>
      </c>
      <c r="E190" s="8" t="s">
        <v>440</v>
      </c>
      <c r="F190" s="8" t="s">
        <v>285</v>
      </c>
      <c r="G190" s="12"/>
      <c r="H190" s="12" t="s">
        <v>17</v>
      </c>
      <c r="I190" s="12"/>
      <c r="J190" s="18" t="s">
        <v>431</v>
      </c>
      <c r="K190" s="18" t="s">
        <v>412</v>
      </c>
      <c r="L190" s="19" t="s">
        <v>228</v>
      </c>
      <c r="M190" s="19" t="s">
        <v>432</v>
      </c>
      <c r="N190" s="2"/>
    </row>
    <row r="191" s="1" customFormat="true" ht="409.5" spans="1:14">
      <c r="A191" s="9">
        <v>189</v>
      </c>
      <c r="B191" s="8" t="s">
        <v>429</v>
      </c>
      <c r="C191" s="8" t="s">
        <v>429</v>
      </c>
      <c r="D191" s="8" t="s">
        <v>15</v>
      </c>
      <c r="E191" s="8" t="s">
        <v>441</v>
      </c>
      <c r="F191" s="8" t="s">
        <v>285</v>
      </c>
      <c r="G191" s="12"/>
      <c r="H191" s="12" t="s">
        <v>17</v>
      </c>
      <c r="I191" s="12"/>
      <c r="J191" s="18" t="s">
        <v>431</v>
      </c>
      <c r="K191" s="18" t="s">
        <v>412</v>
      </c>
      <c r="L191" s="19" t="s">
        <v>228</v>
      </c>
      <c r="M191" s="19" t="s">
        <v>432</v>
      </c>
      <c r="N191" s="2"/>
    </row>
    <row r="192" s="1" customFormat="true" ht="409.5" spans="1:14">
      <c r="A192" s="9">
        <v>190</v>
      </c>
      <c r="B192" s="8" t="s">
        <v>429</v>
      </c>
      <c r="C192" s="8" t="s">
        <v>429</v>
      </c>
      <c r="D192" s="8" t="s">
        <v>15</v>
      </c>
      <c r="E192" s="8" t="s">
        <v>442</v>
      </c>
      <c r="F192" s="8" t="s">
        <v>285</v>
      </c>
      <c r="G192" s="12"/>
      <c r="H192" s="12" t="s">
        <v>17</v>
      </c>
      <c r="I192" s="12"/>
      <c r="J192" s="18" t="s">
        <v>431</v>
      </c>
      <c r="K192" s="18" t="s">
        <v>412</v>
      </c>
      <c r="L192" s="19" t="s">
        <v>228</v>
      </c>
      <c r="M192" s="19" t="s">
        <v>432</v>
      </c>
      <c r="N192" s="2"/>
    </row>
    <row r="193" s="1" customFormat="true" ht="409.5" spans="1:14">
      <c r="A193" s="9">
        <v>191</v>
      </c>
      <c r="B193" s="8" t="s">
        <v>429</v>
      </c>
      <c r="C193" s="8" t="s">
        <v>429</v>
      </c>
      <c r="D193" s="8" t="s">
        <v>15</v>
      </c>
      <c r="E193" s="8" t="s">
        <v>443</v>
      </c>
      <c r="F193" s="8" t="s">
        <v>285</v>
      </c>
      <c r="G193" s="12"/>
      <c r="H193" s="12" t="s">
        <v>17</v>
      </c>
      <c r="I193" s="12"/>
      <c r="J193" s="18" t="s">
        <v>431</v>
      </c>
      <c r="K193" s="18" t="s">
        <v>412</v>
      </c>
      <c r="L193" s="19" t="s">
        <v>228</v>
      </c>
      <c r="M193" s="19" t="s">
        <v>432</v>
      </c>
      <c r="N193" s="2"/>
    </row>
    <row r="194" s="1" customFormat="true" ht="409.5" spans="1:14">
      <c r="A194" s="9">
        <v>192</v>
      </c>
      <c r="B194" s="8" t="s">
        <v>429</v>
      </c>
      <c r="C194" s="8" t="s">
        <v>429</v>
      </c>
      <c r="D194" s="8" t="s">
        <v>15</v>
      </c>
      <c r="E194" s="8" t="s">
        <v>444</v>
      </c>
      <c r="F194" s="8" t="s">
        <v>285</v>
      </c>
      <c r="G194" s="12"/>
      <c r="H194" s="12" t="s">
        <v>17</v>
      </c>
      <c r="I194" s="12"/>
      <c r="J194" s="18" t="s">
        <v>431</v>
      </c>
      <c r="K194" s="18" t="s">
        <v>412</v>
      </c>
      <c r="L194" s="19" t="s">
        <v>228</v>
      </c>
      <c r="M194" s="19" t="s">
        <v>432</v>
      </c>
      <c r="N194" s="2"/>
    </row>
    <row r="195" s="1" customFormat="true" ht="409.5" spans="1:14">
      <c r="A195" s="9">
        <v>193</v>
      </c>
      <c r="B195" s="8" t="s">
        <v>429</v>
      </c>
      <c r="C195" s="8" t="s">
        <v>429</v>
      </c>
      <c r="D195" s="8" t="s">
        <v>15</v>
      </c>
      <c r="E195" s="8" t="s">
        <v>445</v>
      </c>
      <c r="F195" s="8" t="s">
        <v>285</v>
      </c>
      <c r="G195" s="12"/>
      <c r="H195" s="12" t="s">
        <v>17</v>
      </c>
      <c r="I195" s="12"/>
      <c r="J195" s="18" t="s">
        <v>431</v>
      </c>
      <c r="K195" s="18" t="s">
        <v>412</v>
      </c>
      <c r="L195" s="19" t="s">
        <v>228</v>
      </c>
      <c r="M195" s="19" t="s">
        <v>432</v>
      </c>
      <c r="N195" s="2"/>
    </row>
    <row r="196" s="1" customFormat="true" ht="409.5" spans="1:14">
      <c r="A196" s="9">
        <v>194</v>
      </c>
      <c r="B196" s="8" t="s">
        <v>429</v>
      </c>
      <c r="C196" s="8" t="s">
        <v>429</v>
      </c>
      <c r="D196" s="8" t="s">
        <v>15</v>
      </c>
      <c r="E196" s="8" t="s">
        <v>446</v>
      </c>
      <c r="F196" s="8" t="s">
        <v>285</v>
      </c>
      <c r="G196" s="12"/>
      <c r="H196" s="12" t="s">
        <v>17</v>
      </c>
      <c r="I196" s="12"/>
      <c r="J196" s="18" t="s">
        <v>431</v>
      </c>
      <c r="K196" s="18" t="s">
        <v>412</v>
      </c>
      <c r="L196" s="19" t="s">
        <v>228</v>
      </c>
      <c r="M196" s="19" t="s">
        <v>432</v>
      </c>
      <c r="N196" s="2"/>
    </row>
    <row r="197" s="1" customFormat="true" ht="409.5" spans="1:14">
      <c r="A197" s="9">
        <v>195</v>
      </c>
      <c r="B197" s="8" t="s">
        <v>429</v>
      </c>
      <c r="C197" s="8" t="s">
        <v>429</v>
      </c>
      <c r="D197" s="8" t="s">
        <v>15</v>
      </c>
      <c r="E197" s="8" t="s">
        <v>447</v>
      </c>
      <c r="F197" s="8" t="s">
        <v>285</v>
      </c>
      <c r="G197" s="12"/>
      <c r="H197" s="12" t="s">
        <v>17</v>
      </c>
      <c r="I197" s="12"/>
      <c r="J197" s="18" t="s">
        <v>431</v>
      </c>
      <c r="K197" s="18" t="s">
        <v>412</v>
      </c>
      <c r="L197" s="19" t="s">
        <v>228</v>
      </c>
      <c r="M197" s="19" t="s">
        <v>432</v>
      </c>
      <c r="N197" s="2"/>
    </row>
    <row r="198" s="1" customFormat="true" ht="409.5" spans="1:14">
      <c r="A198" s="9">
        <v>196</v>
      </c>
      <c r="B198" s="8" t="s">
        <v>429</v>
      </c>
      <c r="C198" s="8" t="s">
        <v>429</v>
      </c>
      <c r="D198" s="8" t="s">
        <v>15</v>
      </c>
      <c r="E198" s="8" t="s">
        <v>448</v>
      </c>
      <c r="F198" s="8" t="s">
        <v>285</v>
      </c>
      <c r="G198" s="12"/>
      <c r="H198" s="12" t="s">
        <v>17</v>
      </c>
      <c r="I198" s="12"/>
      <c r="J198" s="18" t="s">
        <v>431</v>
      </c>
      <c r="K198" s="18" t="s">
        <v>412</v>
      </c>
      <c r="L198" s="19" t="s">
        <v>228</v>
      </c>
      <c r="M198" s="19" t="s">
        <v>432</v>
      </c>
      <c r="N198" s="2"/>
    </row>
    <row r="199" s="1" customFormat="true" ht="409.5" spans="1:14">
      <c r="A199" s="9">
        <v>197</v>
      </c>
      <c r="B199" s="8" t="s">
        <v>429</v>
      </c>
      <c r="C199" s="8" t="s">
        <v>429</v>
      </c>
      <c r="D199" s="8" t="s">
        <v>15</v>
      </c>
      <c r="E199" s="8" t="s">
        <v>449</v>
      </c>
      <c r="F199" s="8" t="s">
        <v>285</v>
      </c>
      <c r="G199" s="12"/>
      <c r="H199" s="12" t="s">
        <v>17</v>
      </c>
      <c r="I199" s="12"/>
      <c r="J199" s="18" t="s">
        <v>431</v>
      </c>
      <c r="K199" s="18" t="s">
        <v>412</v>
      </c>
      <c r="L199" s="19" t="s">
        <v>228</v>
      </c>
      <c r="M199" s="19" t="s">
        <v>432</v>
      </c>
      <c r="N199" s="2"/>
    </row>
    <row r="200" s="1" customFormat="true" ht="409.5" spans="1:14">
      <c r="A200" s="9">
        <v>198</v>
      </c>
      <c r="B200" s="8" t="s">
        <v>429</v>
      </c>
      <c r="C200" s="8" t="s">
        <v>429</v>
      </c>
      <c r="D200" s="8" t="s">
        <v>15</v>
      </c>
      <c r="E200" s="8" t="s">
        <v>450</v>
      </c>
      <c r="F200" s="8" t="s">
        <v>285</v>
      </c>
      <c r="G200" s="12"/>
      <c r="H200" s="12" t="s">
        <v>17</v>
      </c>
      <c r="I200" s="12"/>
      <c r="J200" s="18" t="s">
        <v>431</v>
      </c>
      <c r="K200" s="18" t="s">
        <v>412</v>
      </c>
      <c r="L200" s="19" t="s">
        <v>228</v>
      </c>
      <c r="M200" s="19" t="s">
        <v>432</v>
      </c>
      <c r="N200" s="2"/>
    </row>
    <row r="201" s="1" customFormat="true" ht="409.5" spans="1:14">
      <c r="A201" s="9">
        <v>199</v>
      </c>
      <c r="B201" s="8" t="s">
        <v>429</v>
      </c>
      <c r="C201" s="8" t="s">
        <v>429</v>
      </c>
      <c r="D201" s="8" t="s">
        <v>15</v>
      </c>
      <c r="E201" s="8" t="s">
        <v>451</v>
      </c>
      <c r="F201" s="8" t="s">
        <v>285</v>
      </c>
      <c r="G201" s="12"/>
      <c r="H201" s="12" t="s">
        <v>17</v>
      </c>
      <c r="I201" s="12"/>
      <c r="J201" s="18" t="s">
        <v>431</v>
      </c>
      <c r="K201" s="18" t="s">
        <v>412</v>
      </c>
      <c r="L201" s="19" t="s">
        <v>228</v>
      </c>
      <c r="M201" s="19" t="s">
        <v>432</v>
      </c>
      <c r="N201" s="2"/>
    </row>
    <row r="202" s="1" customFormat="true" ht="409.5" spans="1:14">
      <c r="A202" s="9">
        <v>200</v>
      </c>
      <c r="B202" s="8" t="s">
        <v>429</v>
      </c>
      <c r="C202" s="8" t="s">
        <v>429</v>
      </c>
      <c r="D202" s="8" t="s">
        <v>15</v>
      </c>
      <c r="E202" s="8" t="s">
        <v>452</v>
      </c>
      <c r="F202" s="8" t="s">
        <v>285</v>
      </c>
      <c r="G202" s="12"/>
      <c r="H202" s="12" t="s">
        <v>17</v>
      </c>
      <c r="I202" s="12"/>
      <c r="J202" s="18" t="s">
        <v>431</v>
      </c>
      <c r="K202" s="18" t="s">
        <v>412</v>
      </c>
      <c r="L202" s="19" t="s">
        <v>228</v>
      </c>
      <c r="M202" s="19" t="s">
        <v>432</v>
      </c>
      <c r="N202" s="2"/>
    </row>
    <row r="203" s="1" customFormat="true" ht="409.5" spans="1:14">
      <c r="A203" s="9">
        <v>201</v>
      </c>
      <c r="B203" s="8" t="s">
        <v>429</v>
      </c>
      <c r="C203" s="8" t="s">
        <v>429</v>
      </c>
      <c r="D203" s="8" t="s">
        <v>15</v>
      </c>
      <c r="E203" s="8" t="s">
        <v>453</v>
      </c>
      <c r="F203" s="8" t="s">
        <v>285</v>
      </c>
      <c r="G203" s="12"/>
      <c r="H203" s="12" t="s">
        <v>17</v>
      </c>
      <c r="I203" s="12"/>
      <c r="J203" s="18" t="s">
        <v>431</v>
      </c>
      <c r="K203" s="18" t="s">
        <v>412</v>
      </c>
      <c r="L203" s="19" t="s">
        <v>228</v>
      </c>
      <c r="M203" s="19" t="s">
        <v>432</v>
      </c>
      <c r="N203" s="2"/>
    </row>
    <row r="204" s="1" customFormat="true" ht="409.5" spans="1:14">
      <c r="A204" s="9">
        <v>202</v>
      </c>
      <c r="B204" s="8" t="s">
        <v>429</v>
      </c>
      <c r="C204" s="8" t="s">
        <v>429</v>
      </c>
      <c r="D204" s="8" t="s">
        <v>15</v>
      </c>
      <c r="E204" s="8" t="s">
        <v>454</v>
      </c>
      <c r="F204" s="8" t="s">
        <v>285</v>
      </c>
      <c r="G204" s="12"/>
      <c r="H204" s="12" t="s">
        <v>17</v>
      </c>
      <c r="I204" s="12"/>
      <c r="J204" s="18" t="s">
        <v>431</v>
      </c>
      <c r="K204" s="18" t="s">
        <v>412</v>
      </c>
      <c r="L204" s="19" t="s">
        <v>228</v>
      </c>
      <c r="M204" s="19" t="s">
        <v>432</v>
      </c>
      <c r="N204" s="2"/>
    </row>
    <row r="205" s="1" customFormat="true" ht="409.5" spans="1:14">
      <c r="A205" s="9">
        <v>203</v>
      </c>
      <c r="B205" s="8" t="s">
        <v>429</v>
      </c>
      <c r="C205" s="8" t="s">
        <v>429</v>
      </c>
      <c r="D205" s="8" t="s">
        <v>15</v>
      </c>
      <c r="E205" s="8" t="s">
        <v>455</v>
      </c>
      <c r="F205" s="8" t="s">
        <v>285</v>
      </c>
      <c r="G205" s="12"/>
      <c r="H205" s="12" t="s">
        <v>17</v>
      </c>
      <c r="I205" s="12"/>
      <c r="J205" s="18" t="s">
        <v>431</v>
      </c>
      <c r="K205" s="18" t="s">
        <v>412</v>
      </c>
      <c r="L205" s="19" t="s">
        <v>228</v>
      </c>
      <c r="M205" s="19" t="s">
        <v>432</v>
      </c>
      <c r="N205" s="2"/>
    </row>
    <row r="206" s="1" customFormat="true" ht="409.5" spans="1:14">
      <c r="A206" s="9">
        <v>204</v>
      </c>
      <c r="B206" s="8" t="s">
        <v>456</v>
      </c>
      <c r="C206" s="8" t="s">
        <v>456</v>
      </c>
      <c r="D206" s="8" t="s">
        <v>15</v>
      </c>
      <c r="E206" s="8" t="s">
        <v>457</v>
      </c>
      <c r="F206" s="8" t="s">
        <v>285</v>
      </c>
      <c r="G206" s="12"/>
      <c r="H206" s="12" t="s">
        <v>17</v>
      </c>
      <c r="I206" s="12"/>
      <c r="J206" s="18" t="s">
        <v>431</v>
      </c>
      <c r="K206" s="18" t="s">
        <v>412</v>
      </c>
      <c r="L206" s="19" t="s">
        <v>228</v>
      </c>
      <c r="M206" s="19" t="s">
        <v>432</v>
      </c>
      <c r="N206" s="2"/>
    </row>
    <row r="207" s="1" customFormat="true" ht="409.5" spans="1:14">
      <c r="A207" s="9">
        <v>205</v>
      </c>
      <c r="B207" s="8" t="s">
        <v>456</v>
      </c>
      <c r="C207" s="8" t="s">
        <v>456</v>
      </c>
      <c r="D207" s="8" t="s">
        <v>15</v>
      </c>
      <c r="E207" s="8" t="s">
        <v>458</v>
      </c>
      <c r="F207" s="8" t="s">
        <v>285</v>
      </c>
      <c r="G207" s="12"/>
      <c r="H207" s="12" t="s">
        <v>17</v>
      </c>
      <c r="I207" s="12"/>
      <c r="J207" s="18" t="s">
        <v>431</v>
      </c>
      <c r="K207" s="18" t="s">
        <v>412</v>
      </c>
      <c r="L207" s="19" t="s">
        <v>228</v>
      </c>
      <c r="M207" s="19" t="s">
        <v>432</v>
      </c>
      <c r="N207" s="2"/>
    </row>
    <row r="208" s="1" customFormat="true" ht="409.5" spans="1:14">
      <c r="A208" s="9">
        <v>206</v>
      </c>
      <c r="B208" s="8" t="s">
        <v>456</v>
      </c>
      <c r="C208" s="8" t="s">
        <v>456</v>
      </c>
      <c r="D208" s="8" t="s">
        <v>15</v>
      </c>
      <c r="E208" s="8" t="s">
        <v>459</v>
      </c>
      <c r="F208" s="8" t="s">
        <v>285</v>
      </c>
      <c r="G208" s="12"/>
      <c r="H208" s="12" t="s">
        <v>17</v>
      </c>
      <c r="I208" s="12"/>
      <c r="J208" s="18" t="s">
        <v>431</v>
      </c>
      <c r="K208" s="18" t="s">
        <v>412</v>
      </c>
      <c r="L208" s="19" t="s">
        <v>228</v>
      </c>
      <c r="M208" s="19" t="s">
        <v>432</v>
      </c>
      <c r="N208" s="2"/>
    </row>
    <row r="209" s="1" customFormat="true" ht="409.5" spans="1:14">
      <c r="A209" s="9">
        <v>207</v>
      </c>
      <c r="B209" s="8" t="s">
        <v>456</v>
      </c>
      <c r="C209" s="8" t="s">
        <v>456</v>
      </c>
      <c r="D209" s="8" t="s">
        <v>15</v>
      </c>
      <c r="E209" s="8" t="s">
        <v>460</v>
      </c>
      <c r="F209" s="8" t="s">
        <v>285</v>
      </c>
      <c r="G209" s="12"/>
      <c r="H209" s="12" t="s">
        <v>17</v>
      </c>
      <c r="I209" s="12"/>
      <c r="J209" s="18" t="s">
        <v>431</v>
      </c>
      <c r="K209" s="18" t="s">
        <v>412</v>
      </c>
      <c r="L209" s="19" t="s">
        <v>228</v>
      </c>
      <c r="M209" s="19" t="s">
        <v>432</v>
      </c>
      <c r="N209" s="2"/>
    </row>
    <row r="210" s="1" customFormat="true" ht="409.5" spans="1:14">
      <c r="A210" s="9">
        <v>208</v>
      </c>
      <c r="B210" s="8" t="s">
        <v>456</v>
      </c>
      <c r="C210" s="8" t="s">
        <v>456</v>
      </c>
      <c r="D210" s="8" t="s">
        <v>15</v>
      </c>
      <c r="E210" s="8" t="s">
        <v>461</v>
      </c>
      <c r="F210" s="8" t="s">
        <v>285</v>
      </c>
      <c r="G210" s="12"/>
      <c r="H210" s="12" t="s">
        <v>17</v>
      </c>
      <c r="I210" s="12"/>
      <c r="J210" s="18" t="s">
        <v>431</v>
      </c>
      <c r="K210" s="18" t="s">
        <v>412</v>
      </c>
      <c r="L210" s="19" t="s">
        <v>228</v>
      </c>
      <c r="M210" s="19" t="s">
        <v>432</v>
      </c>
      <c r="N210" s="2"/>
    </row>
    <row r="211" s="1" customFormat="true" ht="409.5" spans="1:14">
      <c r="A211" s="9">
        <v>209</v>
      </c>
      <c r="B211" s="8" t="s">
        <v>456</v>
      </c>
      <c r="C211" s="8" t="s">
        <v>456</v>
      </c>
      <c r="D211" s="8" t="s">
        <v>15</v>
      </c>
      <c r="E211" s="8" t="s">
        <v>462</v>
      </c>
      <c r="F211" s="8" t="s">
        <v>285</v>
      </c>
      <c r="G211" s="12"/>
      <c r="H211" s="12" t="s">
        <v>17</v>
      </c>
      <c r="I211" s="12"/>
      <c r="J211" s="18" t="s">
        <v>431</v>
      </c>
      <c r="K211" s="18" t="s">
        <v>412</v>
      </c>
      <c r="L211" s="19" t="s">
        <v>228</v>
      </c>
      <c r="M211" s="19" t="s">
        <v>432</v>
      </c>
      <c r="N211" s="2"/>
    </row>
    <row r="212" s="1" customFormat="true" ht="409.5" spans="1:14">
      <c r="A212" s="9">
        <v>210</v>
      </c>
      <c r="B212" s="8" t="s">
        <v>456</v>
      </c>
      <c r="C212" s="8" t="s">
        <v>456</v>
      </c>
      <c r="D212" s="8" t="s">
        <v>15</v>
      </c>
      <c r="E212" s="8" t="s">
        <v>463</v>
      </c>
      <c r="F212" s="8" t="s">
        <v>285</v>
      </c>
      <c r="G212" s="12"/>
      <c r="H212" s="12" t="s">
        <v>17</v>
      </c>
      <c r="I212" s="12"/>
      <c r="J212" s="18" t="s">
        <v>431</v>
      </c>
      <c r="K212" s="18" t="s">
        <v>412</v>
      </c>
      <c r="L212" s="19" t="s">
        <v>228</v>
      </c>
      <c r="M212" s="19" t="s">
        <v>432</v>
      </c>
      <c r="N212" s="2"/>
    </row>
    <row r="213" s="1" customFormat="true" ht="409.5" spans="1:14">
      <c r="A213" s="9">
        <v>211</v>
      </c>
      <c r="B213" s="8" t="s">
        <v>456</v>
      </c>
      <c r="C213" s="8" t="s">
        <v>456</v>
      </c>
      <c r="D213" s="8" t="s">
        <v>15</v>
      </c>
      <c r="E213" s="8" t="s">
        <v>464</v>
      </c>
      <c r="F213" s="8" t="s">
        <v>285</v>
      </c>
      <c r="G213" s="12"/>
      <c r="H213" s="12" t="s">
        <v>17</v>
      </c>
      <c r="I213" s="12"/>
      <c r="J213" s="18" t="s">
        <v>431</v>
      </c>
      <c r="K213" s="18" t="s">
        <v>412</v>
      </c>
      <c r="L213" s="19" t="s">
        <v>228</v>
      </c>
      <c r="M213" s="19" t="s">
        <v>432</v>
      </c>
      <c r="N213" s="2"/>
    </row>
    <row r="214" s="1" customFormat="true" ht="409.5" spans="1:14">
      <c r="A214" s="9">
        <v>212</v>
      </c>
      <c r="B214" s="8" t="s">
        <v>456</v>
      </c>
      <c r="C214" s="8" t="s">
        <v>456</v>
      </c>
      <c r="D214" s="8" t="s">
        <v>15</v>
      </c>
      <c r="E214" s="8" t="s">
        <v>465</v>
      </c>
      <c r="F214" s="8" t="s">
        <v>285</v>
      </c>
      <c r="G214" s="12"/>
      <c r="H214" s="12" t="s">
        <v>17</v>
      </c>
      <c r="I214" s="12"/>
      <c r="J214" s="18" t="s">
        <v>431</v>
      </c>
      <c r="K214" s="18" t="s">
        <v>412</v>
      </c>
      <c r="L214" s="19" t="s">
        <v>228</v>
      </c>
      <c r="M214" s="19" t="s">
        <v>432</v>
      </c>
      <c r="N214" s="2"/>
    </row>
    <row r="215" s="1" customFormat="true" ht="409.5" spans="1:14">
      <c r="A215" s="9">
        <v>213</v>
      </c>
      <c r="B215" s="8" t="s">
        <v>456</v>
      </c>
      <c r="C215" s="8" t="s">
        <v>456</v>
      </c>
      <c r="D215" s="8" t="s">
        <v>15</v>
      </c>
      <c r="E215" s="8" t="s">
        <v>466</v>
      </c>
      <c r="F215" s="8" t="s">
        <v>285</v>
      </c>
      <c r="G215" s="12"/>
      <c r="H215" s="12" t="s">
        <v>17</v>
      </c>
      <c r="I215" s="12"/>
      <c r="J215" s="18" t="s">
        <v>431</v>
      </c>
      <c r="K215" s="18" t="s">
        <v>412</v>
      </c>
      <c r="L215" s="19" t="s">
        <v>228</v>
      </c>
      <c r="M215" s="19" t="s">
        <v>432</v>
      </c>
      <c r="N215" s="2"/>
    </row>
    <row r="216" s="1" customFormat="true" ht="409.5" spans="1:14">
      <c r="A216" s="9">
        <v>214</v>
      </c>
      <c r="B216" s="8" t="s">
        <v>456</v>
      </c>
      <c r="C216" s="8" t="s">
        <v>456</v>
      </c>
      <c r="D216" s="8" t="s">
        <v>15</v>
      </c>
      <c r="E216" s="8" t="s">
        <v>467</v>
      </c>
      <c r="F216" s="8" t="s">
        <v>285</v>
      </c>
      <c r="G216" s="12"/>
      <c r="H216" s="12" t="s">
        <v>17</v>
      </c>
      <c r="I216" s="12"/>
      <c r="J216" s="18" t="s">
        <v>431</v>
      </c>
      <c r="K216" s="18" t="s">
        <v>412</v>
      </c>
      <c r="L216" s="19" t="s">
        <v>228</v>
      </c>
      <c r="M216" s="19" t="s">
        <v>432</v>
      </c>
      <c r="N216" s="2"/>
    </row>
    <row r="217" s="1" customFormat="true" ht="409.5" spans="1:14">
      <c r="A217" s="9">
        <v>215</v>
      </c>
      <c r="B217" s="8" t="s">
        <v>456</v>
      </c>
      <c r="C217" s="8" t="s">
        <v>456</v>
      </c>
      <c r="D217" s="8" t="s">
        <v>15</v>
      </c>
      <c r="E217" s="8" t="s">
        <v>468</v>
      </c>
      <c r="F217" s="8" t="s">
        <v>285</v>
      </c>
      <c r="G217" s="12"/>
      <c r="H217" s="12" t="s">
        <v>17</v>
      </c>
      <c r="I217" s="12"/>
      <c r="J217" s="18" t="s">
        <v>431</v>
      </c>
      <c r="K217" s="18" t="s">
        <v>412</v>
      </c>
      <c r="L217" s="19" t="s">
        <v>228</v>
      </c>
      <c r="M217" s="19" t="s">
        <v>432</v>
      </c>
      <c r="N217" s="2"/>
    </row>
    <row r="218" s="1" customFormat="true" ht="409.5" spans="1:14">
      <c r="A218" s="9">
        <v>216</v>
      </c>
      <c r="B218" s="8" t="s">
        <v>456</v>
      </c>
      <c r="C218" s="8" t="s">
        <v>456</v>
      </c>
      <c r="D218" s="8" t="s">
        <v>15</v>
      </c>
      <c r="E218" s="8" t="s">
        <v>469</v>
      </c>
      <c r="F218" s="8" t="s">
        <v>285</v>
      </c>
      <c r="G218" s="12"/>
      <c r="H218" s="12" t="s">
        <v>17</v>
      </c>
      <c r="I218" s="12"/>
      <c r="J218" s="18" t="s">
        <v>431</v>
      </c>
      <c r="K218" s="18" t="s">
        <v>412</v>
      </c>
      <c r="L218" s="19" t="s">
        <v>228</v>
      </c>
      <c r="M218" s="19" t="s">
        <v>432</v>
      </c>
      <c r="N218" s="2"/>
    </row>
    <row r="219" s="1" customFormat="true" ht="409.5" spans="1:14">
      <c r="A219" s="9">
        <v>217</v>
      </c>
      <c r="B219" s="8" t="s">
        <v>456</v>
      </c>
      <c r="C219" s="8" t="s">
        <v>456</v>
      </c>
      <c r="D219" s="8" t="s">
        <v>15</v>
      </c>
      <c r="E219" s="8" t="s">
        <v>470</v>
      </c>
      <c r="F219" s="8" t="s">
        <v>285</v>
      </c>
      <c r="G219" s="12"/>
      <c r="H219" s="12" t="s">
        <v>17</v>
      </c>
      <c r="I219" s="12"/>
      <c r="J219" s="18" t="s">
        <v>431</v>
      </c>
      <c r="K219" s="18" t="s">
        <v>412</v>
      </c>
      <c r="L219" s="19" t="s">
        <v>228</v>
      </c>
      <c r="M219" s="19" t="s">
        <v>432</v>
      </c>
      <c r="N219" s="2"/>
    </row>
    <row r="220" s="1" customFormat="true" ht="409.5" spans="1:14">
      <c r="A220" s="9">
        <v>218</v>
      </c>
      <c r="B220" s="8" t="s">
        <v>456</v>
      </c>
      <c r="C220" s="8" t="s">
        <v>456</v>
      </c>
      <c r="D220" s="8" t="s">
        <v>15</v>
      </c>
      <c r="E220" s="8" t="s">
        <v>471</v>
      </c>
      <c r="F220" s="8" t="s">
        <v>285</v>
      </c>
      <c r="G220" s="12"/>
      <c r="H220" s="12" t="s">
        <v>17</v>
      </c>
      <c r="I220" s="12"/>
      <c r="J220" s="18" t="s">
        <v>431</v>
      </c>
      <c r="K220" s="18" t="s">
        <v>412</v>
      </c>
      <c r="L220" s="19" t="s">
        <v>228</v>
      </c>
      <c r="M220" s="19" t="s">
        <v>432</v>
      </c>
      <c r="N220" s="2"/>
    </row>
    <row r="221" s="1" customFormat="true" ht="409.5" spans="1:14">
      <c r="A221" s="9">
        <v>219</v>
      </c>
      <c r="B221" s="8" t="s">
        <v>456</v>
      </c>
      <c r="C221" s="8" t="s">
        <v>456</v>
      </c>
      <c r="D221" s="8" t="s">
        <v>15</v>
      </c>
      <c r="E221" s="8" t="s">
        <v>472</v>
      </c>
      <c r="F221" s="8" t="s">
        <v>285</v>
      </c>
      <c r="G221" s="12"/>
      <c r="H221" s="12" t="s">
        <v>17</v>
      </c>
      <c r="I221" s="12"/>
      <c r="J221" s="18" t="s">
        <v>431</v>
      </c>
      <c r="K221" s="18" t="s">
        <v>412</v>
      </c>
      <c r="L221" s="19" t="s">
        <v>228</v>
      </c>
      <c r="M221" s="19" t="s">
        <v>432</v>
      </c>
      <c r="N221" s="2"/>
    </row>
    <row r="222" s="1" customFormat="true" ht="409.5" spans="1:14">
      <c r="A222" s="9">
        <v>220</v>
      </c>
      <c r="B222" s="8" t="s">
        <v>456</v>
      </c>
      <c r="C222" s="8" t="s">
        <v>456</v>
      </c>
      <c r="D222" s="8" t="s">
        <v>15</v>
      </c>
      <c r="E222" s="8" t="s">
        <v>473</v>
      </c>
      <c r="F222" s="8" t="s">
        <v>285</v>
      </c>
      <c r="G222" s="12"/>
      <c r="H222" s="12" t="s">
        <v>17</v>
      </c>
      <c r="I222" s="12"/>
      <c r="J222" s="18" t="s">
        <v>431</v>
      </c>
      <c r="K222" s="18" t="s">
        <v>412</v>
      </c>
      <c r="L222" s="19" t="s">
        <v>228</v>
      </c>
      <c r="M222" s="19" t="s">
        <v>432</v>
      </c>
      <c r="N222" s="2"/>
    </row>
    <row r="223" s="1" customFormat="true" ht="409.5" spans="1:14">
      <c r="A223" s="9">
        <v>221</v>
      </c>
      <c r="B223" s="8" t="s">
        <v>474</v>
      </c>
      <c r="C223" s="8" t="s">
        <v>474</v>
      </c>
      <c r="D223" s="8" t="s">
        <v>15</v>
      </c>
      <c r="E223" s="8" t="s">
        <v>475</v>
      </c>
      <c r="F223" s="8" t="s">
        <v>285</v>
      </c>
      <c r="G223" s="12"/>
      <c r="H223" s="12" t="s">
        <v>17</v>
      </c>
      <c r="I223" s="12"/>
      <c r="J223" s="18" t="s">
        <v>476</v>
      </c>
      <c r="K223" s="18" t="s">
        <v>412</v>
      </c>
      <c r="L223" s="19" t="s">
        <v>477</v>
      </c>
      <c r="M223" s="19" t="s">
        <v>478</v>
      </c>
      <c r="N223" s="2"/>
    </row>
    <row r="224" s="1" customFormat="true" ht="409.5" spans="1:14">
      <c r="A224" s="9">
        <v>222</v>
      </c>
      <c r="B224" s="8" t="s">
        <v>474</v>
      </c>
      <c r="C224" s="8" t="s">
        <v>474</v>
      </c>
      <c r="D224" s="8" t="s">
        <v>15</v>
      </c>
      <c r="E224" s="8" t="s">
        <v>479</v>
      </c>
      <c r="F224" s="8" t="s">
        <v>285</v>
      </c>
      <c r="G224" s="12"/>
      <c r="H224" s="12" t="s">
        <v>17</v>
      </c>
      <c r="I224" s="12"/>
      <c r="J224" s="18" t="s">
        <v>476</v>
      </c>
      <c r="K224" s="18" t="s">
        <v>412</v>
      </c>
      <c r="L224" s="19" t="s">
        <v>477</v>
      </c>
      <c r="M224" s="19" t="s">
        <v>478</v>
      </c>
      <c r="N224" s="2"/>
    </row>
    <row r="225" s="1" customFormat="true" ht="409.5" spans="1:14">
      <c r="A225" s="9">
        <v>223</v>
      </c>
      <c r="B225" s="8" t="s">
        <v>474</v>
      </c>
      <c r="C225" s="8" t="s">
        <v>474</v>
      </c>
      <c r="D225" s="8" t="s">
        <v>15</v>
      </c>
      <c r="E225" s="8" t="s">
        <v>480</v>
      </c>
      <c r="F225" s="8" t="s">
        <v>285</v>
      </c>
      <c r="G225" s="12"/>
      <c r="H225" s="12" t="s">
        <v>17</v>
      </c>
      <c r="I225" s="12"/>
      <c r="J225" s="18" t="s">
        <v>476</v>
      </c>
      <c r="K225" s="18" t="s">
        <v>412</v>
      </c>
      <c r="L225" s="19" t="s">
        <v>477</v>
      </c>
      <c r="M225" s="19" t="s">
        <v>478</v>
      </c>
      <c r="N225" s="2"/>
    </row>
    <row r="226" s="1" customFormat="true" ht="409.5" spans="1:14">
      <c r="A226" s="9">
        <v>224</v>
      </c>
      <c r="B226" s="8" t="s">
        <v>474</v>
      </c>
      <c r="C226" s="8" t="s">
        <v>474</v>
      </c>
      <c r="D226" s="8" t="s">
        <v>15</v>
      </c>
      <c r="E226" s="8" t="s">
        <v>481</v>
      </c>
      <c r="F226" s="8" t="s">
        <v>285</v>
      </c>
      <c r="G226" s="12"/>
      <c r="H226" s="12" t="s">
        <v>17</v>
      </c>
      <c r="I226" s="12"/>
      <c r="J226" s="18" t="s">
        <v>476</v>
      </c>
      <c r="K226" s="18" t="s">
        <v>412</v>
      </c>
      <c r="L226" s="19" t="s">
        <v>477</v>
      </c>
      <c r="M226" s="19" t="s">
        <v>478</v>
      </c>
      <c r="N226" s="2"/>
    </row>
    <row r="227" s="1" customFormat="true" ht="409.5" spans="1:14">
      <c r="A227" s="9">
        <v>225</v>
      </c>
      <c r="B227" s="8" t="s">
        <v>474</v>
      </c>
      <c r="C227" s="8" t="s">
        <v>474</v>
      </c>
      <c r="D227" s="8" t="s">
        <v>15</v>
      </c>
      <c r="E227" s="8" t="s">
        <v>482</v>
      </c>
      <c r="F227" s="8" t="s">
        <v>285</v>
      </c>
      <c r="G227" s="12"/>
      <c r="H227" s="12" t="s">
        <v>17</v>
      </c>
      <c r="I227" s="12"/>
      <c r="J227" s="18" t="s">
        <v>476</v>
      </c>
      <c r="K227" s="18" t="s">
        <v>412</v>
      </c>
      <c r="L227" s="19" t="s">
        <v>477</v>
      </c>
      <c r="M227" s="19" t="s">
        <v>478</v>
      </c>
      <c r="N227" s="2"/>
    </row>
    <row r="228" s="1" customFormat="true" ht="409.5" spans="1:14">
      <c r="A228" s="9">
        <v>226</v>
      </c>
      <c r="B228" s="8" t="s">
        <v>474</v>
      </c>
      <c r="C228" s="8" t="s">
        <v>474</v>
      </c>
      <c r="D228" s="8" t="s">
        <v>15</v>
      </c>
      <c r="E228" s="8" t="s">
        <v>483</v>
      </c>
      <c r="F228" s="8" t="s">
        <v>285</v>
      </c>
      <c r="G228" s="12"/>
      <c r="H228" s="12" t="s">
        <v>17</v>
      </c>
      <c r="I228" s="12"/>
      <c r="J228" s="18" t="s">
        <v>476</v>
      </c>
      <c r="K228" s="18" t="s">
        <v>412</v>
      </c>
      <c r="L228" s="19" t="s">
        <v>477</v>
      </c>
      <c r="M228" s="19" t="s">
        <v>478</v>
      </c>
      <c r="N228" s="2"/>
    </row>
    <row r="229" s="1" customFormat="true" ht="409.5" spans="1:14">
      <c r="A229" s="9">
        <v>227</v>
      </c>
      <c r="B229" s="8" t="s">
        <v>474</v>
      </c>
      <c r="C229" s="8" t="s">
        <v>474</v>
      </c>
      <c r="D229" s="8" t="s">
        <v>15</v>
      </c>
      <c r="E229" s="8" t="s">
        <v>484</v>
      </c>
      <c r="F229" s="8" t="s">
        <v>285</v>
      </c>
      <c r="G229" s="12"/>
      <c r="H229" s="12" t="s">
        <v>17</v>
      </c>
      <c r="I229" s="12"/>
      <c r="J229" s="18" t="s">
        <v>476</v>
      </c>
      <c r="K229" s="18" t="s">
        <v>412</v>
      </c>
      <c r="L229" s="19" t="s">
        <v>477</v>
      </c>
      <c r="M229" s="19" t="s">
        <v>478</v>
      </c>
      <c r="N229" s="2"/>
    </row>
    <row r="230" s="1" customFormat="true" ht="409.5" spans="1:14">
      <c r="A230" s="9">
        <v>228</v>
      </c>
      <c r="B230" s="8" t="s">
        <v>474</v>
      </c>
      <c r="C230" s="8" t="s">
        <v>474</v>
      </c>
      <c r="D230" s="8" t="s">
        <v>15</v>
      </c>
      <c r="E230" s="8" t="s">
        <v>485</v>
      </c>
      <c r="F230" s="8" t="s">
        <v>285</v>
      </c>
      <c r="G230" s="12"/>
      <c r="H230" s="12" t="s">
        <v>17</v>
      </c>
      <c r="I230" s="12"/>
      <c r="J230" s="18" t="s">
        <v>476</v>
      </c>
      <c r="K230" s="18" t="s">
        <v>412</v>
      </c>
      <c r="L230" s="19" t="s">
        <v>477</v>
      </c>
      <c r="M230" s="19" t="s">
        <v>478</v>
      </c>
      <c r="N230" s="2"/>
    </row>
    <row r="231" s="1" customFormat="true" ht="409.5" spans="1:14">
      <c r="A231" s="9">
        <v>229</v>
      </c>
      <c r="B231" s="8" t="s">
        <v>474</v>
      </c>
      <c r="C231" s="8" t="s">
        <v>474</v>
      </c>
      <c r="D231" s="8" t="s">
        <v>15</v>
      </c>
      <c r="E231" s="8" t="s">
        <v>486</v>
      </c>
      <c r="F231" s="8" t="s">
        <v>285</v>
      </c>
      <c r="G231" s="12"/>
      <c r="H231" s="12" t="s">
        <v>17</v>
      </c>
      <c r="I231" s="12"/>
      <c r="J231" s="18" t="s">
        <v>476</v>
      </c>
      <c r="K231" s="18" t="s">
        <v>412</v>
      </c>
      <c r="L231" s="19" t="s">
        <v>477</v>
      </c>
      <c r="M231" s="19" t="s">
        <v>478</v>
      </c>
      <c r="N231" s="2"/>
    </row>
    <row r="232" s="1" customFormat="true" ht="409.5" spans="1:14">
      <c r="A232" s="9">
        <v>230</v>
      </c>
      <c r="B232" s="8" t="s">
        <v>474</v>
      </c>
      <c r="C232" s="8" t="s">
        <v>474</v>
      </c>
      <c r="D232" s="8" t="s">
        <v>15</v>
      </c>
      <c r="E232" s="8" t="s">
        <v>487</v>
      </c>
      <c r="F232" s="8" t="s">
        <v>285</v>
      </c>
      <c r="G232" s="12"/>
      <c r="H232" s="12" t="s">
        <v>17</v>
      </c>
      <c r="I232" s="12"/>
      <c r="J232" s="18" t="s">
        <v>476</v>
      </c>
      <c r="K232" s="18" t="s">
        <v>412</v>
      </c>
      <c r="L232" s="19" t="s">
        <v>477</v>
      </c>
      <c r="M232" s="19" t="s">
        <v>478</v>
      </c>
      <c r="N232" s="2"/>
    </row>
    <row r="233" s="1" customFormat="true" ht="409.5" spans="1:14">
      <c r="A233" s="9">
        <v>231</v>
      </c>
      <c r="B233" s="8" t="s">
        <v>474</v>
      </c>
      <c r="C233" s="8" t="s">
        <v>474</v>
      </c>
      <c r="D233" s="8" t="s">
        <v>15</v>
      </c>
      <c r="E233" s="8" t="s">
        <v>488</v>
      </c>
      <c r="F233" s="8" t="s">
        <v>285</v>
      </c>
      <c r="G233" s="12"/>
      <c r="H233" s="12" t="s">
        <v>17</v>
      </c>
      <c r="I233" s="12"/>
      <c r="J233" s="18" t="s">
        <v>476</v>
      </c>
      <c r="K233" s="18" t="s">
        <v>412</v>
      </c>
      <c r="L233" s="19" t="s">
        <v>477</v>
      </c>
      <c r="M233" s="19" t="s">
        <v>478</v>
      </c>
      <c r="N233" s="2"/>
    </row>
    <row r="234" s="1" customFormat="true" ht="409.5" spans="1:14">
      <c r="A234" s="9">
        <v>232</v>
      </c>
      <c r="B234" s="8" t="s">
        <v>474</v>
      </c>
      <c r="C234" s="8" t="s">
        <v>474</v>
      </c>
      <c r="D234" s="8" t="s">
        <v>15</v>
      </c>
      <c r="E234" s="8" t="s">
        <v>489</v>
      </c>
      <c r="F234" s="8" t="s">
        <v>285</v>
      </c>
      <c r="G234" s="12"/>
      <c r="H234" s="12" t="s">
        <v>17</v>
      </c>
      <c r="I234" s="12"/>
      <c r="J234" s="18" t="s">
        <v>476</v>
      </c>
      <c r="K234" s="18" t="s">
        <v>412</v>
      </c>
      <c r="L234" s="19" t="s">
        <v>477</v>
      </c>
      <c r="M234" s="19" t="s">
        <v>478</v>
      </c>
      <c r="N234" s="2"/>
    </row>
    <row r="235" s="1" customFormat="true" ht="409.5" spans="1:14">
      <c r="A235" s="9">
        <v>233</v>
      </c>
      <c r="B235" s="8" t="s">
        <v>474</v>
      </c>
      <c r="C235" s="8" t="s">
        <v>474</v>
      </c>
      <c r="D235" s="8" t="s">
        <v>15</v>
      </c>
      <c r="E235" s="8" t="s">
        <v>490</v>
      </c>
      <c r="F235" s="8" t="s">
        <v>285</v>
      </c>
      <c r="G235" s="12"/>
      <c r="H235" s="12" t="s">
        <v>17</v>
      </c>
      <c r="I235" s="12"/>
      <c r="J235" s="18" t="s">
        <v>476</v>
      </c>
      <c r="K235" s="18" t="s">
        <v>412</v>
      </c>
      <c r="L235" s="19" t="s">
        <v>477</v>
      </c>
      <c r="M235" s="19" t="s">
        <v>478</v>
      </c>
      <c r="N235" s="2"/>
    </row>
    <row r="236" s="1" customFormat="true" ht="409.5" spans="1:14">
      <c r="A236" s="9">
        <v>234</v>
      </c>
      <c r="B236" s="8" t="s">
        <v>474</v>
      </c>
      <c r="C236" s="8" t="s">
        <v>474</v>
      </c>
      <c r="D236" s="8" t="s">
        <v>15</v>
      </c>
      <c r="E236" s="8" t="s">
        <v>491</v>
      </c>
      <c r="F236" s="8" t="s">
        <v>285</v>
      </c>
      <c r="G236" s="12"/>
      <c r="H236" s="12" t="s">
        <v>17</v>
      </c>
      <c r="I236" s="12"/>
      <c r="J236" s="18" t="s">
        <v>476</v>
      </c>
      <c r="K236" s="18" t="s">
        <v>412</v>
      </c>
      <c r="L236" s="19" t="s">
        <v>477</v>
      </c>
      <c r="M236" s="19" t="s">
        <v>478</v>
      </c>
      <c r="N236" s="2"/>
    </row>
    <row r="237" s="1" customFormat="true" ht="409.5" spans="1:14">
      <c r="A237" s="9">
        <v>235</v>
      </c>
      <c r="B237" s="8" t="s">
        <v>474</v>
      </c>
      <c r="C237" s="8" t="s">
        <v>474</v>
      </c>
      <c r="D237" s="8" t="s">
        <v>15</v>
      </c>
      <c r="E237" s="8" t="s">
        <v>492</v>
      </c>
      <c r="F237" s="8" t="s">
        <v>285</v>
      </c>
      <c r="G237" s="12"/>
      <c r="H237" s="12" t="s">
        <v>17</v>
      </c>
      <c r="I237" s="12"/>
      <c r="J237" s="18" t="s">
        <v>476</v>
      </c>
      <c r="K237" s="18" t="s">
        <v>412</v>
      </c>
      <c r="L237" s="19" t="s">
        <v>477</v>
      </c>
      <c r="M237" s="19" t="s">
        <v>478</v>
      </c>
      <c r="N237" s="2"/>
    </row>
    <row r="238" s="1" customFormat="true" ht="409.5" spans="1:14">
      <c r="A238" s="9">
        <v>236</v>
      </c>
      <c r="B238" s="8" t="s">
        <v>474</v>
      </c>
      <c r="C238" s="8" t="s">
        <v>474</v>
      </c>
      <c r="D238" s="8" t="s">
        <v>15</v>
      </c>
      <c r="E238" s="8" t="s">
        <v>493</v>
      </c>
      <c r="F238" s="8" t="s">
        <v>285</v>
      </c>
      <c r="G238" s="12"/>
      <c r="H238" s="12" t="s">
        <v>17</v>
      </c>
      <c r="I238" s="12"/>
      <c r="J238" s="18" t="s">
        <v>476</v>
      </c>
      <c r="K238" s="18" t="s">
        <v>412</v>
      </c>
      <c r="L238" s="19" t="s">
        <v>477</v>
      </c>
      <c r="M238" s="19" t="s">
        <v>478</v>
      </c>
      <c r="N238" s="2"/>
    </row>
    <row r="239" s="1" customFormat="true" ht="409.5" spans="1:14">
      <c r="A239" s="9">
        <v>237</v>
      </c>
      <c r="B239" s="8" t="s">
        <v>474</v>
      </c>
      <c r="C239" s="8" t="s">
        <v>474</v>
      </c>
      <c r="D239" s="8" t="s">
        <v>15</v>
      </c>
      <c r="E239" s="8" t="s">
        <v>494</v>
      </c>
      <c r="F239" s="8" t="s">
        <v>285</v>
      </c>
      <c r="G239" s="12"/>
      <c r="H239" s="12" t="s">
        <v>17</v>
      </c>
      <c r="I239" s="12"/>
      <c r="J239" s="18" t="s">
        <v>476</v>
      </c>
      <c r="K239" s="18" t="s">
        <v>412</v>
      </c>
      <c r="L239" s="19" t="s">
        <v>477</v>
      </c>
      <c r="M239" s="19" t="s">
        <v>478</v>
      </c>
      <c r="N239" s="2"/>
    </row>
    <row r="240" s="1" customFormat="true" ht="409.5" spans="1:14">
      <c r="A240" s="9">
        <v>238</v>
      </c>
      <c r="B240" s="8" t="s">
        <v>474</v>
      </c>
      <c r="C240" s="8" t="s">
        <v>474</v>
      </c>
      <c r="D240" s="8" t="s">
        <v>15</v>
      </c>
      <c r="E240" s="8" t="s">
        <v>495</v>
      </c>
      <c r="F240" s="8" t="s">
        <v>285</v>
      </c>
      <c r="G240" s="12"/>
      <c r="H240" s="12" t="s">
        <v>17</v>
      </c>
      <c r="I240" s="12"/>
      <c r="J240" s="18" t="s">
        <v>476</v>
      </c>
      <c r="K240" s="18" t="s">
        <v>412</v>
      </c>
      <c r="L240" s="19" t="s">
        <v>477</v>
      </c>
      <c r="M240" s="19" t="s">
        <v>478</v>
      </c>
      <c r="N240" s="2"/>
    </row>
    <row r="241" s="1" customFormat="true" ht="409.5" spans="1:14">
      <c r="A241" s="9">
        <v>239</v>
      </c>
      <c r="B241" s="8" t="s">
        <v>474</v>
      </c>
      <c r="C241" s="8" t="s">
        <v>474</v>
      </c>
      <c r="D241" s="8" t="s">
        <v>15</v>
      </c>
      <c r="E241" s="8" t="s">
        <v>496</v>
      </c>
      <c r="F241" s="8" t="s">
        <v>285</v>
      </c>
      <c r="G241" s="12"/>
      <c r="H241" s="12" t="s">
        <v>17</v>
      </c>
      <c r="I241" s="12"/>
      <c r="J241" s="18" t="s">
        <v>476</v>
      </c>
      <c r="K241" s="18" t="s">
        <v>412</v>
      </c>
      <c r="L241" s="19" t="s">
        <v>477</v>
      </c>
      <c r="M241" s="19" t="s">
        <v>478</v>
      </c>
      <c r="N241" s="2"/>
    </row>
    <row r="242" s="1" customFormat="true" ht="409.5" spans="1:14">
      <c r="A242" s="9">
        <v>240</v>
      </c>
      <c r="B242" s="8" t="s">
        <v>474</v>
      </c>
      <c r="C242" s="8" t="s">
        <v>474</v>
      </c>
      <c r="D242" s="8" t="s">
        <v>15</v>
      </c>
      <c r="E242" s="8" t="s">
        <v>497</v>
      </c>
      <c r="F242" s="8" t="s">
        <v>285</v>
      </c>
      <c r="G242" s="12"/>
      <c r="H242" s="12" t="s">
        <v>17</v>
      </c>
      <c r="I242" s="12"/>
      <c r="J242" s="18" t="s">
        <v>476</v>
      </c>
      <c r="K242" s="18" t="s">
        <v>412</v>
      </c>
      <c r="L242" s="19" t="s">
        <v>477</v>
      </c>
      <c r="M242" s="19" t="s">
        <v>478</v>
      </c>
      <c r="N242" s="2"/>
    </row>
    <row r="243" s="1" customFormat="true" ht="409.5" spans="1:14">
      <c r="A243" s="9">
        <v>241</v>
      </c>
      <c r="B243" s="8" t="s">
        <v>474</v>
      </c>
      <c r="C243" s="8" t="s">
        <v>474</v>
      </c>
      <c r="D243" s="8" t="s">
        <v>15</v>
      </c>
      <c r="E243" s="8" t="s">
        <v>498</v>
      </c>
      <c r="F243" s="8" t="s">
        <v>285</v>
      </c>
      <c r="G243" s="12"/>
      <c r="H243" s="12" t="s">
        <v>17</v>
      </c>
      <c r="I243" s="12"/>
      <c r="J243" s="18" t="s">
        <v>476</v>
      </c>
      <c r="K243" s="18" t="s">
        <v>412</v>
      </c>
      <c r="L243" s="19" t="s">
        <v>477</v>
      </c>
      <c r="M243" s="19" t="s">
        <v>478</v>
      </c>
      <c r="N243" s="2"/>
    </row>
    <row r="244" s="1" customFormat="true" ht="409.5" spans="1:14">
      <c r="A244" s="9">
        <v>242</v>
      </c>
      <c r="B244" s="8" t="s">
        <v>474</v>
      </c>
      <c r="C244" s="8" t="s">
        <v>474</v>
      </c>
      <c r="D244" s="8" t="s">
        <v>15</v>
      </c>
      <c r="E244" s="8" t="s">
        <v>499</v>
      </c>
      <c r="F244" s="8" t="s">
        <v>285</v>
      </c>
      <c r="G244" s="12"/>
      <c r="H244" s="12" t="s">
        <v>17</v>
      </c>
      <c r="I244" s="12"/>
      <c r="J244" s="18" t="s">
        <v>476</v>
      </c>
      <c r="K244" s="18" t="s">
        <v>412</v>
      </c>
      <c r="L244" s="19" t="s">
        <v>477</v>
      </c>
      <c r="M244" s="19" t="s">
        <v>478</v>
      </c>
      <c r="N244" s="2"/>
    </row>
    <row r="245" s="1" customFormat="true" ht="409.5" spans="1:14">
      <c r="A245" s="9">
        <v>243</v>
      </c>
      <c r="B245" s="8" t="s">
        <v>474</v>
      </c>
      <c r="C245" s="8" t="s">
        <v>474</v>
      </c>
      <c r="D245" s="8" t="s">
        <v>15</v>
      </c>
      <c r="E245" s="8" t="s">
        <v>500</v>
      </c>
      <c r="F245" s="8" t="s">
        <v>285</v>
      </c>
      <c r="G245" s="12"/>
      <c r="H245" s="12" t="s">
        <v>17</v>
      </c>
      <c r="I245" s="12"/>
      <c r="J245" s="18" t="s">
        <v>476</v>
      </c>
      <c r="K245" s="18" t="s">
        <v>412</v>
      </c>
      <c r="L245" s="19" t="s">
        <v>477</v>
      </c>
      <c r="M245" s="19" t="s">
        <v>478</v>
      </c>
      <c r="N245" s="2"/>
    </row>
    <row r="246" s="1" customFormat="true" ht="409.5" spans="1:14">
      <c r="A246" s="9">
        <v>244</v>
      </c>
      <c r="B246" s="8" t="s">
        <v>474</v>
      </c>
      <c r="C246" s="8" t="s">
        <v>474</v>
      </c>
      <c r="D246" s="8" t="s">
        <v>15</v>
      </c>
      <c r="E246" s="8" t="s">
        <v>501</v>
      </c>
      <c r="F246" s="8" t="s">
        <v>285</v>
      </c>
      <c r="G246" s="12"/>
      <c r="H246" s="12" t="s">
        <v>17</v>
      </c>
      <c r="I246" s="12"/>
      <c r="J246" s="18" t="s">
        <v>476</v>
      </c>
      <c r="K246" s="18" t="s">
        <v>412</v>
      </c>
      <c r="L246" s="19" t="s">
        <v>477</v>
      </c>
      <c r="M246" s="19" t="s">
        <v>478</v>
      </c>
      <c r="N246" s="2"/>
    </row>
    <row r="247" s="1" customFormat="true" ht="409.5" spans="1:14">
      <c r="A247" s="9">
        <v>245</v>
      </c>
      <c r="B247" s="8" t="s">
        <v>474</v>
      </c>
      <c r="C247" s="8" t="s">
        <v>474</v>
      </c>
      <c r="D247" s="8" t="s">
        <v>15</v>
      </c>
      <c r="E247" s="8" t="s">
        <v>502</v>
      </c>
      <c r="F247" s="8" t="s">
        <v>285</v>
      </c>
      <c r="G247" s="12"/>
      <c r="H247" s="12" t="s">
        <v>17</v>
      </c>
      <c r="I247" s="12"/>
      <c r="J247" s="18" t="s">
        <v>476</v>
      </c>
      <c r="K247" s="18" t="s">
        <v>412</v>
      </c>
      <c r="L247" s="19" t="s">
        <v>477</v>
      </c>
      <c r="M247" s="19" t="s">
        <v>478</v>
      </c>
      <c r="N247" s="2"/>
    </row>
    <row r="248" s="1" customFormat="true" ht="409.5" spans="1:14">
      <c r="A248" s="9">
        <v>246</v>
      </c>
      <c r="B248" s="8" t="s">
        <v>474</v>
      </c>
      <c r="C248" s="8" t="s">
        <v>474</v>
      </c>
      <c r="D248" s="8" t="s">
        <v>15</v>
      </c>
      <c r="E248" s="8" t="s">
        <v>503</v>
      </c>
      <c r="F248" s="8" t="s">
        <v>285</v>
      </c>
      <c r="G248" s="12"/>
      <c r="H248" s="12" t="s">
        <v>17</v>
      </c>
      <c r="I248" s="12"/>
      <c r="J248" s="18" t="s">
        <v>476</v>
      </c>
      <c r="K248" s="18" t="s">
        <v>412</v>
      </c>
      <c r="L248" s="19" t="s">
        <v>477</v>
      </c>
      <c r="M248" s="19" t="s">
        <v>478</v>
      </c>
      <c r="N248" s="2"/>
    </row>
    <row r="249" s="1" customFormat="true" ht="409.5" spans="1:14">
      <c r="A249" s="9">
        <v>247</v>
      </c>
      <c r="B249" s="8" t="s">
        <v>474</v>
      </c>
      <c r="C249" s="8" t="s">
        <v>474</v>
      </c>
      <c r="D249" s="8" t="s">
        <v>15</v>
      </c>
      <c r="E249" s="8" t="s">
        <v>504</v>
      </c>
      <c r="F249" s="8" t="s">
        <v>285</v>
      </c>
      <c r="G249" s="12"/>
      <c r="H249" s="12" t="s">
        <v>17</v>
      </c>
      <c r="I249" s="12"/>
      <c r="J249" s="18" t="s">
        <v>476</v>
      </c>
      <c r="K249" s="18" t="s">
        <v>412</v>
      </c>
      <c r="L249" s="19" t="s">
        <v>477</v>
      </c>
      <c r="M249" s="19" t="s">
        <v>478</v>
      </c>
      <c r="N249" s="2"/>
    </row>
    <row r="250" s="1" customFormat="true" ht="409.5" spans="1:14">
      <c r="A250" s="9">
        <v>248</v>
      </c>
      <c r="B250" s="8" t="s">
        <v>474</v>
      </c>
      <c r="C250" s="8" t="s">
        <v>474</v>
      </c>
      <c r="D250" s="8" t="s">
        <v>15</v>
      </c>
      <c r="E250" s="8" t="s">
        <v>505</v>
      </c>
      <c r="F250" s="8" t="s">
        <v>285</v>
      </c>
      <c r="G250" s="12"/>
      <c r="H250" s="12" t="s">
        <v>17</v>
      </c>
      <c r="I250" s="12"/>
      <c r="J250" s="18" t="s">
        <v>476</v>
      </c>
      <c r="K250" s="18" t="s">
        <v>412</v>
      </c>
      <c r="L250" s="19" t="s">
        <v>477</v>
      </c>
      <c r="M250" s="19" t="s">
        <v>478</v>
      </c>
      <c r="N250" s="2"/>
    </row>
    <row r="251" s="1" customFormat="true" ht="409.5" spans="1:14">
      <c r="A251" s="9">
        <v>249</v>
      </c>
      <c r="B251" s="8" t="s">
        <v>474</v>
      </c>
      <c r="C251" s="8" t="s">
        <v>474</v>
      </c>
      <c r="D251" s="8" t="s">
        <v>15</v>
      </c>
      <c r="E251" s="8" t="s">
        <v>506</v>
      </c>
      <c r="F251" s="8" t="s">
        <v>285</v>
      </c>
      <c r="G251" s="12"/>
      <c r="H251" s="12" t="s">
        <v>17</v>
      </c>
      <c r="I251" s="12"/>
      <c r="J251" s="18" t="s">
        <v>476</v>
      </c>
      <c r="K251" s="18" t="s">
        <v>412</v>
      </c>
      <c r="L251" s="19" t="s">
        <v>477</v>
      </c>
      <c r="M251" s="19" t="s">
        <v>478</v>
      </c>
      <c r="N251" s="2"/>
    </row>
    <row r="252" s="1" customFormat="true" ht="409.5" spans="1:14">
      <c r="A252" s="9">
        <v>250</v>
      </c>
      <c r="B252" s="8" t="s">
        <v>474</v>
      </c>
      <c r="C252" s="8" t="s">
        <v>474</v>
      </c>
      <c r="D252" s="8" t="s">
        <v>15</v>
      </c>
      <c r="E252" s="8" t="s">
        <v>507</v>
      </c>
      <c r="F252" s="8" t="s">
        <v>285</v>
      </c>
      <c r="G252" s="12"/>
      <c r="H252" s="12" t="s">
        <v>17</v>
      </c>
      <c r="I252" s="12"/>
      <c r="J252" s="18" t="s">
        <v>476</v>
      </c>
      <c r="K252" s="18" t="s">
        <v>412</v>
      </c>
      <c r="L252" s="19" t="s">
        <v>477</v>
      </c>
      <c r="M252" s="19" t="s">
        <v>478</v>
      </c>
      <c r="N252" s="2"/>
    </row>
    <row r="253" s="1" customFormat="true" ht="409.5" spans="1:14">
      <c r="A253" s="9">
        <v>251</v>
      </c>
      <c r="B253" s="8" t="s">
        <v>474</v>
      </c>
      <c r="C253" s="8" t="s">
        <v>474</v>
      </c>
      <c r="D253" s="8" t="s">
        <v>15</v>
      </c>
      <c r="E253" s="8" t="s">
        <v>508</v>
      </c>
      <c r="F253" s="8" t="s">
        <v>285</v>
      </c>
      <c r="G253" s="12"/>
      <c r="H253" s="12" t="s">
        <v>17</v>
      </c>
      <c r="I253" s="12"/>
      <c r="J253" s="18" t="s">
        <v>476</v>
      </c>
      <c r="K253" s="18" t="s">
        <v>412</v>
      </c>
      <c r="L253" s="19" t="s">
        <v>477</v>
      </c>
      <c r="M253" s="19" t="s">
        <v>478</v>
      </c>
      <c r="N253" s="2"/>
    </row>
    <row r="254" s="1" customFormat="true" ht="409.5" spans="1:14">
      <c r="A254" s="9">
        <v>252</v>
      </c>
      <c r="B254" s="8" t="s">
        <v>474</v>
      </c>
      <c r="C254" s="8" t="s">
        <v>474</v>
      </c>
      <c r="D254" s="8" t="s">
        <v>15</v>
      </c>
      <c r="E254" s="8" t="s">
        <v>509</v>
      </c>
      <c r="F254" s="8" t="s">
        <v>285</v>
      </c>
      <c r="G254" s="12"/>
      <c r="H254" s="12" t="s">
        <v>17</v>
      </c>
      <c r="I254" s="12"/>
      <c r="J254" s="18" t="s">
        <v>476</v>
      </c>
      <c r="K254" s="18" t="s">
        <v>412</v>
      </c>
      <c r="L254" s="19" t="s">
        <v>477</v>
      </c>
      <c r="M254" s="19" t="s">
        <v>478</v>
      </c>
      <c r="N254" s="2"/>
    </row>
    <row r="255" s="1" customFormat="true" ht="409.5" spans="1:14">
      <c r="A255" s="9">
        <v>253</v>
      </c>
      <c r="B255" s="8" t="s">
        <v>474</v>
      </c>
      <c r="C255" s="8" t="s">
        <v>474</v>
      </c>
      <c r="D255" s="8" t="s">
        <v>15</v>
      </c>
      <c r="E255" s="8" t="s">
        <v>510</v>
      </c>
      <c r="F255" s="8" t="s">
        <v>285</v>
      </c>
      <c r="G255" s="12"/>
      <c r="H255" s="12" t="s">
        <v>17</v>
      </c>
      <c r="I255" s="12"/>
      <c r="J255" s="18" t="s">
        <v>476</v>
      </c>
      <c r="K255" s="18" t="s">
        <v>412</v>
      </c>
      <c r="L255" s="19" t="s">
        <v>477</v>
      </c>
      <c r="M255" s="19" t="s">
        <v>478</v>
      </c>
      <c r="N255" s="2"/>
    </row>
    <row r="256" s="1" customFormat="true" ht="409.5" spans="1:14">
      <c r="A256" s="9">
        <v>254</v>
      </c>
      <c r="B256" s="8" t="s">
        <v>474</v>
      </c>
      <c r="C256" s="8" t="s">
        <v>474</v>
      </c>
      <c r="D256" s="8" t="s">
        <v>15</v>
      </c>
      <c r="E256" s="8" t="s">
        <v>511</v>
      </c>
      <c r="F256" s="8" t="s">
        <v>285</v>
      </c>
      <c r="G256" s="12"/>
      <c r="H256" s="12" t="s">
        <v>17</v>
      </c>
      <c r="I256" s="12"/>
      <c r="J256" s="18" t="s">
        <v>476</v>
      </c>
      <c r="K256" s="18" t="s">
        <v>412</v>
      </c>
      <c r="L256" s="19" t="s">
        <v>477</v>
      </c>
      <c r="M256" s="19" t="s">
        <v>478</v>
      </c>
      <c r="N256" s="2"/>
    </row>
    <row r="257" s="1" customFormat="true" ht="409.5" spans="1:14">
      <c r="A257" s="9">
        <v>255</v>
      </c>
      <c r="B257" s="8" t="s">
        <v>474</v>
      </c>
      <c r="C257" s="8" t="s">
        <v>474</v>
      </c>
      <c r="D257" s="8" t="s">
        <v>15</v>
      </c>
      <c r="E257" s="8" t="s">
        <v>512</v>
      </c>
      <c r="F257" s="8" t="s">
        <v>285</v>
      </c>
      <c r="G257" s="12"/>
      <c r="H257" s="12" t="s">
        <v>17</v>
      </c>
      <c r="I257" s="12"/>
      <c r="J257" s="18" t="s">
        <v>476</v>
      </c>
      <c r="K257" s="18" t="s">
        <v>412</v>
      </c>
      <c r="L257" s="19" t="s">
        <v>477</v>
      </c>
      <c r="M257" s="19" t="s">
        <v>478</v>
      </c>
      <c r="N257" s="2"/>
    </row>
    <row r="258" s="1" customFormat="true" ht="409.5" spans="1:14">
      <c r="A258" s="9">
        <v>256</v>
      </c>
      <c r="B258" s="8" t="s">
        <v>474</v>
      </c>
      <c r="C258" s="8" t="s">
        <v>474</v>
      </c>
      <c r="D258" s="8" t="s">
        <v>15</v>
      </c>
      <c r="E258" s="8" t="s">
        <v>513</v>
      </c>
      <c r="F258" s="8" t="s">
        <v>285</v>
      </c>
      <c r="G258" s="12"/>
      <c r="H258" s="12" t="s">
        <v>17</v>
      </c>
      <c r="I258" s="12"/>
      <c r="J258" s="18" t="s">
        <v>476</v>
      </c>
      <c r="K258" s="18" t="s">
        <v>412</v>
      </c>
      <c r="L258" s="19" t="s">
        <v>477</v>
      </c>
      <c r="M258" s="19" t="s">
        <v>478</v>
      </c>
      <c r="N258" s="2"/>
    </row>
    <row r="259" s="1" customFormat="true" ht="409.5" spans="1:14">
      <c r="A259" s="9">
        <v>257</v>
      </c>
      <c r="B259" s="8" t="s">
        <v>474</v>
      </c>
      <c r="C259" s="8" t="s">
        <v>474</v>
      </c>
      <c r="D259" s="8" t="s">
        <v>15</v>
      </c>
      <c r="E259" s="8" t="s">
        <v>514</v>
      </c>
      <c r="F259" s="8" t="s">
        <v>285</v>
      </c>
      <c r="G259" s="12"/>
      <c r="H259" s="12" t="s">
        <v>17</v>
      </c>
      <c r="I259" s="12"/>
      <c r="J259" s="18" t="s">
        <v>476</v>
      </c>
      <c r="K259" s="18" t="s">
        <v>412</v>
      </c>
      <c r="L259" s="19" t="s">
        <v>477</v>
      </c>
      <c r="M259" s="19" t="s">
        <v>478</v>
      </c>
      <c r="N259" s="2"/>
    </row>
    <row r="260" s="1" customFormat="true" ht="409.5" spans="1:14">
      <c r="A260" s="9">
        <v>258</v>
      </c>
      <c r="B260" s="8" t="s">
        <v>474</v>
      </c>
      <c r="C260" s="8" t="s">
        <v>474</v>
      </c>
      <c r="D260" s="8" t="s">
        <v>15</v>
      </c>
      <c r="E260" s="8" t="s">
        <v>515</v>
      </c>
      <c r="F260" s="8" t="s">
        <v>285</v>
      </c>
      <c r="G260" s="12"/>
      <c r="H260" s="12" t="s">
        <v>17</v>
      </c>
      <c r="I260" s="12"/>
      <c r="J260" s="18" t="s">
        <v>476</v>
      </c>
      <c r="K260" s="18" t="s">
        <v>412</v>
      </c>
      <c r="L260" s="19" t="s">
        <v>477</v>
      </c>
      <c r="M260" s="19" t="s">
        <v>478</v>
      </c>
      <c r="N260" s="2"/>
    </row>
    <row r="261" s="1" customFormat="true" ht="409.5" spans="1:14">
      <c r="A261" s="9">
        <v>259</v>
      </c>
      <c r="B261" s="8" t="s">
        <v>474</v>
      </c>
      <c r="C261" s="8" t="s">
        <v>474</v>
      </c>
      <c r="D261" s="8" t="s">
        <v>15</v>
      </c>
      <c r="E261" s="8" t="s">
        <v>516</v>
      </c>
      <c r="F261" s="8" t="s">
        <v>285</v>
      </c>
      <c r="G261" s="12"/>
      <c r="H261" s="12" t="s">
        <v>17</v>
      </c>
      <c r="I261" s="12"/>
      <c r="J261" s="18" t="s">
        <v>476</v>
      </c>
      <c r="K261" s="18" t="s">
        <v>412</v>
      </c>
      <c r="L261" s="19" t="s">
        <v>477</v>
      </c>
      <c r="M261" s="19" t="s">
        <v>478</v>
      </c>
      <c r="N261" s="2"/>
    </row>
    <row r="262" s="1" customFormat="true" ht="409.5" spans="1:14">
      <c r="A262" s="9">
        <v>260</v>
      </c>
      <c r="B262" s="8" t="s">
        <v>474</v>
      </c>
      <c r="C262" s="8" t="s">
        <v>474</v>
      </c>
      <c r="D262" s="8" t="s">
        <v>15</v>
      </c>
      <c r="E262" s="8" t="s">
        <v>517</v>
      </c>
      <c r="F262" s="8" t="s">
        <v>285</v>
      </c>
      <c r="G262" s="12"/>
      <c r="H262" s="12" t="s">
        <v>17</v>
      </c>
      <c r="I262" s="12"/>
      <c r="J262" s="18" t="s">
        <v>476</v>
      </c>
      <c r="K262" s="18" t="s">
        <v>412</v>
      </c>
      <c r="L262" s="19" t="s">
        <v>477</v>
      </c>
      <c r="M262" s="19" t="s">
        <v>478</v>
      </c>
      <c r="N262" s="2"/>
    </row>
    <row r="263" s="1" customFormat="true" ht="409.5" spans="1:14">
      <c r="A263" s="9">
        <v>261</v>
      </c>
      <c r="B263" s="8" t="s">
        <v>474</v>
      </c>
      <c r="C263" s="8" t="s">
        <v>474</v>
      </c>
      <c r="D263" s="8" t="s">
        <v>15</v>
      </c>
      <c r="E263" s="8" t="s">
        <v>518</v>
      </c>
      <c r="F263" s="8" t="s">
        <v>285</v>
      </c>
      <c r="G263" s="12"/>
      <c r="H263" s="12" t="s">
        <v>17</v>
      </c>
      <c r="I263" s="12"/>
      <c r="J263" s="18" t="s">
        <v>476</v>
      </c>
      <c r="K263" s="18" t="s">
        <v>412</v>
      </c>
      <c r="L263" s="19" t="s">
        <v>477</v>
      </c>
      <c r="M263" s="19" t="s">
        <v>478</v>
      </c>
      <c r="N263" s="2"/>
    </row>
    <row r="264" s="1" customFormat="true" ht="409.5" spans="1:14">
      <c r="A264" s="9">
        <v>262</v>
      </c>
      <c r="B264" s="8" t="s">
        <v>474</v>
      </c>
      <c r="C264" s="8" t="s">
        <v>474</v>
      </c>
      <c r="D264" s="8" t="s">
        <v>15</v>
      </c>
      <c r="E264" s="8" t="s">
        <v>519</v>
      </c>
      <c r="F264" s="8" t="s">
        <v>285</v>
      </c>
      <c r="G264" s="12"/>
      <c r="H264" s="12" t="s">
        <v>17</v>
      </c>
      <c r="I264" s="12"/>
      <c r="J264" s="18" t="s">
        <v>476</v>
      </c>
      <c r="K264" s="18" t="s">
        <v>412</v>
      </c>
      <c r="L264" s="19" t="s">
        <v>477</v>
      </c>
      <c r="M264" s="19" t="s">
        <v>478</v>
      </c>
      <c r="N264" s="2"/>
    </row>
    <row r="265" s="1" customFormat="true" ht="409.5" spans="1:14">
      <c r="A265" s="9">
        <v>263</v>
      </c>
      <c r="B265" s="8" t="s">
        <v>474</v>
      </c>
      <c r="C265" s="8" t="s">
        <v>474</v>
      </c>
      <c r="D265" s="8" t="s">
        <v>15</v>
      </c>
      <c r="E265" s="8" t="s">
        <v>520</v>
      </c>
      <c r="F265" s="8" t="s">
        <v>285</v>
      </c>
      <c r="G265" s="12"/>
      <c r="H265" s="12" t="s">
        <v>17</v>
      </c>
      <c r="I265" s="12"/>
      <c r="J265" s="18" t="s">
        <v>476</v>
      </c>
      <c r="K265" s="18" t="s">
        <v>412</v>
      </c>
      <c r="L265" s="19" t="s">
        <v>477</v>
      </c>
      <c r="M265" s="19" t="s">
        <v>478</v>
      </c>
      <c r="N265" s="2"/>
    </row>
    <row r="266" s="1" customFormat="true" ht="409.5" spans="1:14">
      <c r="A266" s="9">
        <v>264</v>
      </c>
      <c r="B266" s="8" t="s">
        <v>474</v>
      </c>
      <c r="C266" s="8" t="s">
        <v>474</v>
      </c>
      <c r="D266" s="8" t="s">
        <v>15</v>
      </c>
      <c r="E266" s="8" t="s">
        <v>521</v>
      </c>
      <c r="F266" s="8" t="s">
        <v>285</v>
      </c>
      <c r="G266" s="12"/>
      <c r="H266" s="12" t="s">
        <v>17</v>
      </c>
      <c r="I266" s="12"/>
      <c r="J266" s="18" t="s">
        <v>476</v>
      </c>
      <c r="K266" s="18" t="s">
        <v>412</v>
      </c>
      <c r="L266" s="19" t="s">
        <v>477</v>
      </c>
      <c r="M266" s="19" t="s">
        <v>478</v>
      </c>
      <c r="N266" s="2"/>
    </row>
    <row r="267" s="1" customFormat="true" ht="409.5" spans="1:14">
      <c r="A267" s="9">
        <v>265</v>
      </c>
      <c r="B267" s="8" t="s">
        <v>474</v>
      </c>
      <c r="C267" s="8" t="s">
        <v>474</v>
      </c>
      <c r="D267" s="8" t="s">
        <v>15</v>
      </c>
      <c r="E267" s="8" t="s">
        <v>522</v>
      </c>
      <c r="F267" s="8" t="s">
        <v>285</v>
      </c>
      <c r="G267" s="12"/>
      <c r="H267" s="12" t="s">
        <v>17</v>
      </c>
      <c r="I267" s="12"/>
      <c r="J267" s="18" t="s">
        <v>476</v>
      </c>
      <c r="K267" s="18" t="s">
        <v>412</v>
      </c>
      <c r="L267" s="19" t="s">
        <v>477</v>
      </c>
      <c r="M267" s="19" t="s">
        <v>478</v>
      </c>
      <c r="N267" s="2"/>
    </row>
    <row r="268" s="1" customFormat="true" ht="409.5" spans="1:14">
      <c r="A268" s="9">
        <v>266</v>
      </c>
      <c r="B268" s="8" t="s">
        <v>474</v>
      </c>
      <c r="C268" s="8" t="s">
        <v>474</v>
      </c>
      <c r="D268" s="8" t="s">
        <v>15</v>
      </c>
      <c r="E268" s="8" t="s">
        <v>523</v>
      </c>
      <c r="F268" s="8" t="s">
        <v>285</v>
      </c>
      <c r="G268" s="12"/>
      <c r="H268" s="12" t="s">
        <v>17</v>
      </c>
      <c r="I268" s="12"/>
      <c r="J268" s="18" t="s">
        <v>476</v>
      </c>
      <c r="K268" s="18" t="s">
        <v>412</v>
      </c>
      <c r="L268" s="19" t="s">
        <v>477</v>
      </c>
      <c r="M268" s="19" t="s">
        <v>478</v>
      </c>
      <c r="N268" s="2"/>
    </row>
    <row r="269" s="1" customFormat="true" ht="409.5" spans="1:14">
      <c r="A269" s="9">
        <v>267</v>
      </c>
      <c r="B269" s="8" t="s">
        <v>474</v>
      </c>
      <c r="C269" s="8" t="s">
        <v>474</v>
      </c>
      <c r="D269" s="8" t="s">
        <v>15</v>
      </c>
      <c r="E269" s="8" t="s">
        <v>524</v>
      </c>
      <c r="F269" s="8" t="s">
        <v>285</v>
      </c>
      <c r="G269" s="12"/>
      <c r="H269" s="12" t="s">
        <v>17</v>
      </c>
      <c r="I269" s="12"/>
      <c r="J269" s="18" t="s">
        <v>476</v>
      </c>
      <c r="K269" s="18" t="s">
        <v>412</v>
      </c>
      <c r="L269" s="19" t="s">
        <v>477</v>
      </c>
      <c r="M269" s="19" t="s">
        <v>478</v>
      </c>
      <c r="N269" s="2"/>
    </row>
    <row r="270" s="1" customFormat="true" ht="409.5" spans="1:14">
      <c r="A270" s="9">
        <v>268</v>
      </c>
      <c r="B270" s="8" t="s">
        <v>474</v>
      </c>
      <c r="C270" s="8" t="s">
        <v>474</v>
      </c>
      <c r="D270" s="8" t="s">
        <v>15</v>
      </c>
      <c r="E270" s="8" t="s">
        <v>525</v>
      </c>
      <c r="F270" s="8" t="s">
        <v>285</v>
      </c>
      <c r="G270" s="12"/>
      <c r="H270" s="12" t="s">
        <v>17</v>
      </c>
      <c r="I270" s="12"/>
      <c r="J270" s="18" t="s">
        <v>476</v>
      </c>
      <c r="K270" s="18" t="s">
        <v>412</v>
      </c>
      <c r="L270" s="19" t="s">
        <v>477</v>
      </c>
      <c r="M270" s="19" t="s">
        <v>478</v>
      </c>
      <c r="N270" s="2"/>
    </row>
    <row r="271" s="1" customFormat="true" ht="409.5" spans="1:14">
      <c r="A271" s="9">
        <v>269</v>
      </c>
      <c r="B271" s="8" t="s">
        <v>474</v>
      </c>
      <c r="C271" s="8" t="s">
        <v>474</v>
      </c>
      <c r="D271" s="8" t="s">
        <v>15</v>
      </c>
      <c r="E271" s="8" t="s">
        <v>526</v>
      </c>
      <c r="F271" s="8" t="s">
        <v>285</v>
      </c>
      <c r="G271" s="12"/>
      <c r="H271" s="12" t="s">
        <v>17</v>
      </c>
      <c r="I271" s="12"/>
      <c r="J271" s="18" t="s">
        <v>476</v>
      </c>
      <c r="K271" s="18" t="s">
        <v>412</v>
      </c>
      <c r="L271" s="19" t="s">
        <v>477</v>
      </c>
      <c r="M271" s="19" t="s">
        <v>478</v>
      </c>
      <c r="N271" s="2"/>
    </row>
    <row r="272" s="1" customFormat="true" ht="409.5" spans="1:14">
      <c r="A272" s="9">
        <v>270</v>
      </c>
      <c r="B272" s="8" t="s">
        <v>474</v>
      </c>
      <c r="C272" s="8" t="s">
        <v>474</v>
      </c>
      <c r="D272" s="8" t="s">
        <v>15</v>
      </c>
      <c r="E272" s="8" t="s">
        <v>527</v>
      </c>
      <c r="F272" s="8" t="s">
        <v>285</v>
      </c>
      <c r="G272" s="12"/>
      <c r="H272" s="12" t="s">
        <v>17</v>
      </c>
      <c r="I272" s="12"/>
      <c r="J272" s="18" t="s">
        <v>476</v>
      </c>
      <c r="K272" s="18" t="s">
        <v>412</v>
      </c>
      <c r="L272" s="19" t="s">
        <v>477</v>
      </c>
      <c r="M272" s="19" t="s">
        <v>478</v>
      </c>
      <c r="N272" s="2"/>
    </row>
    <row r="273" s="1" customFormat="true" ht="409.5" spans="1:14">
      <c r="A273" s="9">
        <v>271</v>
      </c>
      <c r="B273" s="8" t="s">
        <v>474</v>
      </c>
      <c r="C273" s="8" t="s">
        <v>474</v>
      </c>
      <c r="D273" s="8" t="s">
        <v>15</v>
      </c>
      <c r="E273" s="8" t="s">
        <v>528</v>
      </c>
      <c r="F273" s="8" t="s">
        <v>285</v>
      </c>
      <c r="G273" s="12"/>
      <c r="H273" s="12" t="s">
        <v>17</v>
      </c>
      <c r="I273" s="12"/>
      <c r="J273" s="18" t="s">
        <v>476</v>
      </c>
      <c r="K273" s="18" t="s">
        <v>412</v>
      </c>
      <c r="L273" s="19" t="s">
        <v>477</v>
      </c>
      <c r="M273" s="19" t="s">
        <v>478</v>
      </c>
      <c r="N273" s="2"/>
    </row>
    <row r="274" s="1" customFormat="true" ht="409.5" spans="1:14">
      <c r="A274" s="9">
        <v>272</v>
      </c>
      <c r="B274" s="8" t="s">
        <v>474</v>
      </c>
      <c r="C274" s="8" t="s">
        <v>474</v>
      </c>
      <c r="D274" s="8" t="s">
        <v>15</v>
      </c>
      <c r="E274" s="8" t="s">
        <v>529</v>
      </c>
      <c r="F274" s="8" t="s">
        <v>285</v>
      </c>
      <c r="G274" s="12"/>
      <c r="H274" s="12" t="s">
        <v>17</v>
      </c>
      <c r="I274" s="12"/>
      <c r="J274" s="18" t="s">
        <v>476</v>
      </c>
      <c r="K274" s="18" t="s">
        <v>412</v>
      </c>
      <c r="L274" s="19" t="s">
        <v>477</v>
      </c>
      <c r="M274" s="19" t="s">
        <v>478</v>
      </c>
      <c r="N274" s="2"/>
    </row>
    <row r="275" s="1" customFormat="true" ht="409.5" spans="1:14">
      <c r="A275" s="9">
        <v>273</v>
      </c>
      <c r="B275" s="8" t="s">
        <v>474</v>
      </c>
      <c r="C275" s="8" t="s">
        <v>474</v>
      </c>
      <c r="D275" s="8" t="s">
        <v>15</v>
      </c>
      <c r="E275" s="8" t="s">
        <v>530</v>
      </c>
      <c r="F275" s="8" t="s">
        <v>285</v>
      </c>
      <c r="G275" s="12"/>
      <c r="H275" s="12" t="s">
        <v>17</v>
      </c>
      <c r="I275" s="12"/>
      <c r="J275" s="18" t="s">
        <v>476</v>
      </c>
      <c r="K275" s="18" t="s">
        <v>412</v>
      </c>
      <c r="L275" s="19" t="s">
        <v>477</v>
      </c>
      <c r="M275" s="19" t="s">
        <v>478</v>
      </c>
      <c r="N275" s="2"/>
    </row>
    <row r="276" s="1" customFormat="true" ht="409.5" spans="1:14">
      <c r="A276" s="9">
        <v>274</v>
      </c>
      <c r="B276" s="8" t="s">
        <v>474</v>
      </c>
      <c r="C276" s="8" t="s">
        <v>474</v>
      </c>
      <c r="D276" s="8" t="s">
        <v>15</v>
      </c>
      <c r="E276" s="8" t="s">
        <v>531</v>
      </c>
      <c r="F276" s="8" t="s">
        <v>285</v>
      </c>
      <c r="G276" s="12"/>
      <c r="H276" s="12" t="s">
        <v>17</v>
      </c>
      <c r="I276" s="12"/>
      <c r="J276" s="18" t="s">
        <v>476</v>
      </c>
      <c r="K276" s="18" t="s">
        <v>412</v>
      </c>
      <c r="L276" s="19" t="s">
        <v>477</v>
      </c>
      <c r="M276" s="19" t="s">
        <v>478</v>
      </c>
      <c r="N276" s="2"/>
    </row>
    <row r="277" s="1" customFormat="true" ht="409.5" spans="1:14">
      <c r="A277" s="9">
        <v>275</v>
      </c>
      <c r="B277" s="8" t="s">
        <v>474</v>
      </c>
      <c r="C277" s="8" t="s">
        <v>474</v>
      </c>
      <c r="D277" s="8" t="s">
        <v>15</v>
      </c>
      <c r="E277" s="8" t="s">
        <v>532</v>
      </c>
      <c r="F277" s="8" t="s">
        <v>285</v>
      </c>
      <c r="G277" s="12"/>
      <c r="H277" s="12" t="s">
        <v>17</v>
      </c>
      <c r="I277" s="12"/>
      <c r="J277" s="18" t="s">
        <v>476</v>
      </c>
      <c r="K277" s="18" t="s">
        <v>412</v>
      </c>
      <c r="L277" s="19" t="s">
        <v>477</v>
      </c>
      <c r="M277" s="19" t="s">
        <v>478</v>
      </c>
      <c r="N277" s="2"/>
    </row>
    <row r="278" s="1" customFormat="true" ht="409.5" spans="1:14">
      <c r="A278" s="9">
        <v>276</v>
      </c>
      <c r="B278" s="8" t="s">
        <v>474</v>
      </c>
      <c r="C278" s="8" t="s">
        <v>474</v>
      </c>
      <c r="D278" s="8" t="s">
        <v>15</v>
      </c>
      <c r="E278" s="8" t="s">
        <v>533</v>
      </c>
      <c r="F278" s="8" t="s">
        <v>285</v>
      </c>
      <c r="G278" s="12"/>
      <c r="H278" s="12" t="s">
        <v>17</v>
      </c>
      <c r="I278" s="12"/>
      <c r="J278" s="18" t="s">
        <v>476</v>
      </c>
      <c r="K278" s="18" t="s">
        <v>412</v>
      </c>
      <c r="L278" s="19" t="s">
        <v>477</v>
      </c>
      <c r="M278" s="19" t="s">
        <v>478</v>
      </c>
      <c r="N278" s="2"/>
    </row>
    <row r="279" s="1" customFormat="true" ht="409.5" spans="1:14">
      <c r="A279" s="9">
        <v>277</v>
      </c>
      <c r="B279" s="8" t="s">
        <v>474</v>
      </c>
      <c r="C279" s="8" t="s">
        <v>474</v>
      </c>
      <c r="D279" s="8" t="s">
        <v>15</v>
      </c>
      <c r="E279" s="8" t="s">
        <v>534</v>
      </c>
      <c r="F279" s="8" t="s">
        <v>285</v>
      </c>
      <c r="G279" s="12"/>
      <c r="H279" s="12" t="s">
        <v>17</v>
      </c>
      <c r="I279" s="12"/>
      <c r="J279" s="18" t="s">
        <v>476</v>
      </c>
      <c r="K279" s="18" t="s">
        <v>412</v>
      </c>
      <c r="L279" s="19" t="s">
        <v>477</v>
      </c>
      <c r="M279" s="19" t="s">
        <v>478</v>
      </c>
      <c r="N279" s="2"/>
    </row>
    <row r="280" s="1" customFormat="true" ht="409.5" spans="1:14">
      <c r="A280" s="9">
        <v>278</v>
      </c>
      <c r="B280" s="8" t="s">
        <v>474</v>
      </c>
      <c r="C280" s="8" t="s">
        <v>474</v>
      </c>
      <c r="D280" s="8" t="s">
        <v>15</v>
      </c>
      <c r="E280" s="8" t="s">
        <v>535</v>
      </c>
      <c r="F280" s="8" t="s">
        <v>285</v>
      </c>
      <c r="G280" s="12"/>
      <c r="H280" s="12" t="s">
        <v>17</v>
      </c>
      <c r="I280" s="12"/>
      <c r="J280" s="18" t="s">
        <v>476</v>
      </c>
      <c r="K280" s="18" t="s">
        <v>412</v>
      </c>
      <c r="L280" s="19" t="s">
        <v>477</v>
      </c>
      <c r="M280" s="19" t="s">
        <v>478</v>
      </c>
      <c r="N280" s="2"/>
    </row>
    <row r="281" s="1" customFormat="true" ht="409.5" spans="1:14">
      <c r="A281" s="9">
        <v>279</v>
      </c>
      <c r="B281" s="8" t="s">
        <v>474</v>
      </c>
      <c r="C281" s="8" t="s">
        <v>474</v>
      </c>
      <c r="D281" s="8" t="s">
        <v>15</v>
      </c>
      <c r="E281" s="8" t="s">
        <v>536</v>
      </c>
      <c r="F281" s="8" t="s">
        <v>285</v>
      </c>
      <c r="G281" s="12"/>
      <c r="H281" s="12" t="s">
        <v>17</v>
      </c>
      <c r="I281" s="12"/>
      <c r="J281" s="18" t="s">
        <v>476</v>
      </c>
      <c r="K281" s="18" t="s">
        <v>412</v>
      </c>
      <c r="L281" s="19" t="s">
        <v>477</v>
      </c>
      <c r="M281" s="19" t="s">
        <v>478</v>
      </c>
      <c r="N281" s="2"/>
    </row>
    <row r="282" s="1" customFormat="true" ht="409.5" spans="1:14">
      <c r="A282" s="9">
        <v>280</v>
      </c>
      <c r="B282" s="8" t="s">
        <v>474</v>
      </c>
      <c r="C282" s="8" t="s">
        <v>474</v>
      </c>
      <c r="D282" s="8" t="s">
        <v>15</v>
      </c>
      <c r="E282" s="8" t="s">
        <v>537</v>
      </c>
      <c r="F282" s="8" t="s">
        <v>285</v>
      </c>
      <c r="G282" s="12"/>
      <c r="H282" s="12" t="s">
        <v>17</v>
      </c>
      <c r="I282" s="12"/>
      <c r="J282" s="18" t="s">
        <v>476</v>
      </c>
      <c r="K282" s="18" t="s">
        <v>412</v>
      </c>
      <c r="L282" s="19" t="s">
        <v>477</v>
      </c>
      <c r="M282" s="19" t="s">
        <v>478</v>
      </c>
      <c r="N282" s="2"/>
    </row>
    <row r="283" s="1" customFormat="true" ht="90" spans="1:14">
      <c r="A283" s="9">
        <v>281</v>
      </c>
      <c r="B283" s="8" t="s">
        <v>538</v>
      </c>
      <c r="C283" s="8" t="s">
        <v>538</v>
      </c>
      <c r="D283" s="8" t="s">
        <v>539</v>
      </c>
      <c r="E283" s="8" t="s">
        <v>538</v>
      </c>
      <c r="F283" s="8" t="s">
        <v>178</v>
      </c>
      <c r="G283" s="12"/>
      <c r="H283" s="12" t="s">
        <v>117</v>
      </c>
      <c r="I283" s="12"/>
      <c r="J283" s="17" t="s">
        <v>540</v>
      </c>
      <c r="K283" s="17"/>
      <c r="L283" s="8" t="s">
        <v>231</v>
      </c>
      <c r="M283" s="12" t="s">
        <v>21</v>
      </c>
      <c r="N283" s="2"/>
    </row>
    <row r="284" s="1" customFormat="true" ht="72" spans="1:14">
      <c r="A284" s="9">
        <v>282</v>
      </c>
      <c r="B284" s="8" t="s">
        <v>541</v>
      </c>
      <c r="C284" s="8" t="s">
        <v>541</v>
      </c>
      <c r="D284" s="8" t="s">
        <v>539</v>
      </c>
      <c r="E284" s="8" t="s">
        <v>541</v>
      </c>
      <c r="F284" s="8" t="s">
        <v>178</v>
      </c>
      <c r="G284" s="12"/>
      <c r="H284" s="12" t="s">
        <v>117</v>
      </c>
      <c r="I284" s="12"/>
      <c r="J284" s="17" t="s">
        <v>542</v>
      </c>
      <c r="K284" s="17"/>
      <c r="L284" s="8" t="s">
        <v>231</v>
      </c>
      <c r="M284" s="12" t="s">
        <v>21</v>
      </c>
      <c r="N284" s="2"/>
    </row>
    <row r="285" s="1" customFormat="true" ht="90" spans="1:14">
      <c r="A285" s="9">
        <v>283</v>
      </c>
      <c r="B285" s="8" t="s">
        <v>543</v>
      </c>
      <c r="C285" s="8" t="s">
        <v>543</v>
      </c>
      <c r="D285" s="8" t="s">
        <v>539</v>
      </c>
      <c r="E285" s="8" t="s">
        <v>543</v>
      </c>
      <c r="F285" s="8" t="s">
        <v>178</v>
      </c>
      <c r="G285" s="12"/>
      <c r="H285" s="12" t="s">
        <v>117</v>
      </c>
      <c r="I285" s="12"/>
      <c r="J285" s="17" t="s">
        <v>544</v>
      </c>
      <c r="K285" s="17"/>
      <c r="L285" s="8" t="s">
        <v>231</v>
      </c>
      <c r="M285" s="12" t="s">
        <v>21</v>
      </c>
      <c r="N285" s="2"/>
    </row>
  </sheetData>
  <mergeCells count="1">
    <mergeCell ref="A1:M1"/>
  </mergeCells>
  <dataValidations count="1">
    <dataValidation type="list" allowBlank="1" showInputMessage="1" showErrorMessage="1" sqref="D283 D284:D285">
      <formula1>"行政许可,行政给付,行政确认,行政奖励,行政裁决,其他行政权力,公共服务"</formula1>
    </dataValidation>
  </dataValidations>
  <hyperlinks>
    <hyperlink ref="K58" r:id="rId1" display="www.gayzd.com"/>
  </hyperlinks>
  <printOptions horizontalCentered="true" verticalCentered="true"/>
  <pageMargins left="0.393055555555556" right="0.393055555555556" top="1" bottom="1"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huangwei</dc:creator>
  <cp:lastModifiedBy>greatwall</cp:lastModifiedBy>
  <dcterms:created xsi:type="dcterms:W3CDTF">2023-10-11T00:27:00Z</dcterms:created>
  <dcterms:modified xsi:type="dcterms:W3CDTF">2026-07-13T12:35:11Z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8E0DB8BBC2DB480CA2914CFA465F7423_13</vt:lpwstr>
  </property>
</Properties>
</file>